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fano.ferraro\Desktop\"/>
    </mc:Choice>
  </mc:AlternateContent>
  <bookViews>
    <workbookView xWindow="120" yWindow="90" windowWidth="23895" windowHeight="14535"/>
  </bookViews>
  <sheets>
    <sheet name="query" sheetId="4" r:id="rId1"/>
    <sheet name="pivot" sheetId="3" r:id="rId2"/>
    <sheet name="z" sheetId="1" r:id="rId3"/>
  </sheets>
  <definedNames>
    <definedName name="_xlnm._FilterDatabase" localSheetId="0" hidden="1">query!$A$1:$C$1226</definedName>
    <definedName name="z">z!$A$1:$D$2144</definedName>
  </definedNames>
  <calcPr calcId="162913"/>
  <pivotCaches>
    <pivotCache cacheId="6" r:id="rId4"/>
  </pivotCaches>
</workbook>
</file>

<file path=xl/sharedStrings.xml><?xml version="1.0" encoding="utf-8"?>
<sst xmlns="http://schemas.openxmlformats.org/spreadsheetml/2006/main" count="9659" uniqueCount="4395">
  <si>
    <t>AZIENDA</t>
  </si>
  <si>
    <t>codice</t>
  </si>
  <si>
    <t>web</t>
  </si>
  <si>
    <t>anno</t>
  </si>
  <si>
    <t>PALAGYM SSD SRL</t>
  </si>
  <si>
    <t>1000.015.SP.LP/011.LA</t>
  </si>
  <si>
    <t>1000.015.SP.LP/010.LA</t>
  </si>
  <si>
    <t>GEMONATLETICA SRL</t>
  </si>
  <si>
    <t>1000.025.SP.LP/020.LA</t>
  </si>
  <si>
    <t>ELISABETTA PRANDI - CHINESIOLOGA</t>
  </si>
  <si>
    <t>1000.026.SP.LP/012.LA</t>
  </si>
  <si>
    <t>CENTRO DI RIEDUCAZIONE MOTORIA E FUNZIONALE</t>
  </si>
  <si>
    <t>1000.028.SP.LP/005.LA</t>
  </si>
  <si>
    <t>1000.028.SP.LP/004.LA</t>
  </si>
  <si>
    <t>ASD POLISPORTIVA CODROIPO</t>
  </si>
  <si>
    <t>1000.035.SP.LP/003.LA</t>
  </si>
  <si>
    <t>ASD MIOSSPORT</t>
  </si>
  <si>
    <t>1000.040.SP.LP/004.LA</t>
  </si>
  <si>
    <t>www.miossport.it</t>
  </si>
  <si>
    <t>S.S.D. UPTOWN A R.L.</t>
  </si>
  <si>
    <t>1000.048.SP.LP/007.LA</t>
  </si>
  <si>
    <t>www.palestrauptown.it</t>
  </si>
  <si>
    <t>1000.048.SP.LP/004.LA</t>
  </si>
  <si>
    <t>1000.048.SP.LP/005.LA</t>
  </si>
  <si>
    <t>1000.048.SP.LP/006.LA</t>
  </si>
  <si>
    <t>USD TEAM BIANCOROSSI</t>
  </si>
  <si>
    <t>1000.073.SP.LP/003.LA</t>
  </si>
  <si>
    <t>www.teambiancorossi.altervista.org/</t>
  </si>
  <si>
    <t>WEBFIT SRL</t>
  </si>
  <si>
    <t>1000.110.SP.LP/002.LA</t>
  </si>
  <si>
    <t>www.webfit.it</t>
  </si>
  <si>
    <t>AZIENDA AGRICOLA ERMACORA DARIO E LUCIANO S.S.</t>
  </si>
  <si>
    <t>2000.135.AG.LA/001.LA</t>
  </si>
  <si>
    <t>www.ermacora.it</t>
  </si>
  <si>
    <t>ARCHIVIO DI STATO DI UDINE</t>
  </si>
  <si>
    <t>2003.024.LF.LA/014.LA</t>
  </si>
  <si>
    <t>www.archiviodistatoudine.beniculturali.it</t>
  </si>
  <si>
    <t>SFS INTEC SRL</t>
  </si>
  <si>
    <t>2003.131.EC.LP/001.LA</t>
  </si>
  <si>
    <t>www.sfsintec.biz</t>
  </si>
  <si>
    <t>ROSA GROUP</t>
  </si>
  <si>
    <t>2003.285.EC.LP/001.LA</t>
  </si>
  <si>
    <t>www.rosagroup.com</t>
  </si>
  <si>
    <t>FANTONI SPA</t>
  </si>
  <si>
    <t>2003.410.EC.LP/003.LA</t>
  </si>
  <si>
    <t>www.fantoni.it</t>
  </si>
  <si>
    <t>TRANSMEDIA SRL</t>
  </si>
  <si>
    <t>2003.706.LF.LP/018.LA</t>
  </si>
  <si>
    <t>www.kinemax.it</t>
  </si>
  <si>
    <t>2003.706.LF.LP/019.LA</t>
  </si>
  <si>
    <t>FINRECO - CONSORZIO REGIONALE GARANZIA FIDI</t>
  </si>
  <si>
    <t>2004.079.EC.LP/003.LA</t>
  </si>
  <si>
    <t>www.finreco.it</t>
  </si>
  <si>
    <t>UNIVERSITÀ DEGLI STUDI DI UDINE</t>
  </si>
  <si>
    <t>2004.156.AG.IU/423.LA</t>
  </si>
  <si>
    <t>www.uniud.it</t>
  </si>
  <si>
    <t>2004.156.AG.IU/414.LA</t>
  </si>
  <si>
    <t>2004.156.AG.IU/408.LA</t>
  </si>
  <si>
    <t>2004.156.AG.IU/419.LA</t>
  </si>
  <si>
    <t>2004.156.AG.IU/409.LA</t>
  </si>
  <si>
    <t>2004.156.AG.IU/407.LA</t>
  </si>
  <si>
    <t>2004.156.AG.IU/422.LA</t>
  </si>
  <si>
    <t>2004.156.AG.IU/418.LA</t>
  </si>
  <si>
    <t>2004.156.AG.IU/403.LA</t>
  </si>
  <si>
    <t>2004.156.AG.IU/415.LA</t>
  </si>
  <si>
    <t>2004.156.AG.IU/421.LA</t>
  </si>
  <si>
    <t>2004.156.AG.IU/411.LA</t>
  </si>
  <si>
    <t>2004.156.AG.IU/402.LA</t>
  </si>
  <si>
    <t>2004.156.AG.IU/404.LA</t>
  </si>
  <si>
    <t>2004.156.AG.IU/410.LA</t>
  </si>
  <si>
    <t>2004.156.AG.IU/416.LA</t>
  </si>
  <si>
    <t>2004.156.AG.IU/417.LA</t>
  </si>
  <si>
    <t>2004.156.AG.IU/405.LA</t>
  </si>
  <si>
    <t>2004.156.AG.IU/412.LA</t>
  </si>
  <si>
    <t>2004.156.AG.IU/420.LA</t>
  </si>
  <si>
    <t>2004.156.AG.IU/401.LA</t>
  </si>
  <si>
    <t>2004.156.AG.IU/440.LA</t>
  </si>
  <si>
    <t>2004.156.AG.IU/413.LA</t>
  </si>
  <si>
    <t>2004.156.AG.IU/406.LA</t>
  </si>
  <si>
    <t>2004.156.AG.IU/424.LA</t>
  </si>
  <si>
    <t>2004.156.AG.IU/434.LA</t>
  </si>
  <si>
    <t>2004.156.AG.IU/428.LA</t>
  </si>
  <si>
    <t>2004.156.AG.IU/435.LA</t>
  </si>
  <si>
    <t>2004.156.AG.IU/436.LA</t>
  </si>
  <si>
    <t>2004.156.AG.IU/437.LA</t>
  </si>
  <si>
    <t>2004.156.AG.IU/433.LA</t>
  </si>
  <si>
    <t>2004.156.AG.IU/425.LA</t>
  </si>
  <si>
    <t>2004.156.AG.IU/427.LA</t>
  </si>
  <si>
    <t>2004.156.AG.IU/429.LA</t>
  </si>
  <si>
    <t>2004.156.AG.IU/426.LA</t>
  </si>
  <si>
    <t>2004.156.AG.IU/430.LA</t>
  </si>
  <si>
    <t>2004.156.AG.IU/432.LA</t>
  </si>
  <si>
    <t>2004.156.AG.IU/431.LA</t>
  </si>
  <si>
    <t>2004.156.BT.IU/333.LA</t>
  </si>
  <si>
    <t>2004.156.BT.IU/325.LA</t>
  </si>
  <si>
    <t>2004.156.BT.IU/323.LA</t>
  </si>
  <si>
    <t>2004.156.BT.IU/332.LA</t>
  </si>
  <si>
    <t>2004.156.BT.IU/335.LA</t>
  </si>
  <si>
    <t>2004.156.BT.IU/331.LA</t>
  </si>
  <si>
    <t>2004.156.BT.IU/330.LA</t>
  </si>
  <si>
    <t>2004.156.BT.IU/336.LA</t>
  </si>
  <si>
    <t>2004.156.BT.IU/324.LA</t>
  </si>
  <si>
    <t>2004.156.BT.IU/334.LA</t>
  </si>
  <si>
    <t>2004.156.BT.IU/337.LA</t>
  </si>
  <si>
    <t>2004.156.BT.IU/338.LA</t>
  </si>
  <si>
    <t>2004.156.BT.IU/326.LA</t>
  </si>
  <si>
    <t>2004.156.BT.IU/343.LA</t>
  </si>
  <si>
    <t>2004.156.BT.IU/327.LA</t>
  </si>
  <si>
    <t>2004.156.BT.IU/346.LA</t>
  </si>
  <si>
    <t>2004.156.BT.IU/345.LA</t>
  </si>
  <si>
    <t>2004.156.BT.IU/328.LA</t>
  </si>
  <si>
    <t>2004.156.BT.IU/339.LA</t>
  </si>
  <si>
    <t>2004.156.BT.IU/340.LA</t>
  </si>
  <si>
    <t>2004.156.BT.IU/344.LA</t>
  </si>
  <si>
    <t>2004.156.BT.IU/342.LA</t>
  </si>
  <si>
    <t>2004.156.BT.IU/341.LA</t>
  </si>
  <si>
    <t>2004.156.BT.IU/329.LA</t>
  </si>
  <si>
    <t>2004.156.BT.IU/322.LA</t>
  </si>
  <si>
    <t>2004.156.BT.IU/321.LA</t>
  </si>
  <si>
    <t>2004.156.BT.IU/320.LA</t>
  </si>
  <si>
    <t>2004.156.EC.IU/022.LA</t>
  </si>
  <si>
    <t>2004.156.EC.IU/021.LA</t>
  </si>
  <si>
    <t>2004.156.EC.IU/025.LA</t>
  </si>
  <si>
    <t>2004.156.EC.IU/020.LA</t>
  </si>
  <si>
    <t>2004.156.EC.IU/023.LA</t>
  </si>
  <si>
    <t>2004.156.EC.IU/024.LA</t>
  </si>
  <si>
    <t>2004.156.GR.IU/017.PL</t>
  </si>
  <si>
    <t>2004.156.IN.IU/233.LA</t>
  </si>
  <si>
    <t>2004.156.IN.IU/256.LA</t>
  </si>
  <si>
    <t>2004.156.IN.IU/234.LA</t>
  </si>
  <si>
    <t>2004.156.IN.IU/255.LA</t>
  </si>
  <si>
    <t>2004.156.IN.IU/257.LA</t>
  </si>
  <si>
    <t>2004.156.IN.IU/258.LA</t>
  </si>
  <si>
    <t>2004.156.IN.IU/259.LA</t>
  </si>
  <si>
    <t>2004.156.IN.IU/241.LA</t>
  </si>
  <si>
    <t>2004.156.IN.IU/235.LA</t>
  </si>
  <si>
    <t>2004.156.IN.IU/236.LA</t>
  </si>
  <si>
    <t>2004.156.IN.IU/240.LA</t>
  </si>
  <si>
    <t>2004.156.IN.IU/239.LA</t>
  </si>
  <si>
    <t>2004.156.IN.IU/238.LA</t>
  </si>
  <si>
    <t>2004.156.IN.IU/242.LA</t>
  </si>
  <si>
    <t>2004.156.IN.IU/247.LA</t>
  </si>
  <si>
    <t>2004.156.IN.IU/232.LA</t>
  </si>
  <si>
    <t>2004.156.IN.IU/248.LA</t>
  </si>
  <si>
    <t>2004.156.IN.IU/249.LA</t>
  </si>
  <si>
    <t>2004.156.IN.IU/254.LA</t>
  </si>
  <si>
    <t>2004.156.IN.IU/245.LA</t>
  </si>
  <si>
    <t>2004.156.IN.IU/244.LA</t>
  </si>
  <si>
    <t>2004.156.IN.IU/243.LA</t>
  </si>
  <si>
    <t>2004.156.IN.IU/246.LA</t>
  </si>
  <si>
    <t>2004.156.IN.IU/231.LA</t>
  </si>
  <si>
    <t>2004.156.IN.IU/250.LA</t>
  </si>
  <si>
    <t>2004.156.IN.IU/251.LA</t>
  </si>
  <si>
    <t>2004.156.IN.IU/252.LA</t>
  </si>
  <si>
    <t>2004.156.IN.IU/253.LA</t>
  </si>
  <si>
    <t>2004.156.IN.IU/237.LA</t>
  </si>
  <si>
    <t>2004.156.IN.IU/230.LA</t>
  </si>
  <si>
    <t>2004.156.LF.IU/460.LA</t>
  </si>
  <si>
    <t>2004.156.LF.IU/490.LA</t>
  </si>
  <si>
    <t>2004.156.LF.IU/489.LA</t>
  </si>
  <si>
    <t>2004.156.LF.IU/472.LA</t>
  </si>
  <si>
    <t>2004.156.LF.IU/488.LA</t>
  </si>
  <si>
    <t>2004.156.LF.IU/487.LA</t>
  </si>
  <si>
    <t>2004.156.LF.IU/486.LA</t>
  </si>
  <si>
    <t>2004.156.LF.IU/461.LA</t>
  </si>
  <si>
    <t>2004.156.LF.IU/446.LA</t>
  </si>
  <si>
    <t>2004.156.LF.IU/479.LA</t>
  </si>
  <si>
    <t>2004.156.LF.IU/471.LA</t>
  </si>
  <si>
    <t>2004.156.LF.IU/458.LA</t>
  </si>
  <si>
    <t>2004.156.LF.IU/439.LA</t>
  </si>
  <si>
    <t>2004.156.LF.IU/444.LA</t>
  </si>
  <si>
    <t>2004.156.LF.IU/445.LA</t>
  </si>
  <si>
    <t>2004.156.LF.IU/438.LA</t>
  </si>
  <si>
    <t>2004.156.LF.IU/348.LA</t>
  </si>
  <si>
    <t>2004.156.LF.IU/437.LA</t>
  </si>
  <si>
    <t>2004.156.LF.IU/432.LA</t>
  </si>
  <si>
    <t>2004.156.LF.IU/481.LA</t>
  </si>
  <si>
    <t>2004.156.LF.IU/480.LA</t>
  </si>
  <si>
    <t>2004.156.LF.IU/483.LA</t>
  </si>
  <si>
    <t>2004.156.LF.IU/474.LA</t>
  </si>
  <si>
    <t>2004.156.LF.IU/484.LA</t>
  </si>
  <si>
    <t>2004.156.LF.IU/451.LA</t>
  </si>
  <si>
    <t>2004.156.LF.IU/457.LA</t>
  </si>
  <si>
    <t>2004.156.LF.IU/453.LA</t>
  </si>
  <si>
    <t>2004.156.LF.IU/466.LA</t>
  </si>
  <si>
    <t>2004.156.LF.IU/433.LA</t>
  </si>
  <si>
    <t>2004.156.LF.IU/467.LA</t>
  </si>
  <si>
    <t>2004.156.LF.IU/434.LA</t>
  </si>
  <si>
    <t>2004.156.LF.IU/435.LA</t>
  </si>
  <si>
    <t>2004.156.LF.IU/468.LA</t>
  </si>
  <si>
    <t>2004.156.LF.IU/454.LA</t>
  </si>
  <si>
    <t>2004.156.LF.IU/431.LA</t>
  </si>
  <si>
    <t>2004.156.LF.IU/473.LA</t>
  </si>
  <si>
    <t>2004.156.LF.IU/475.LA</t>
  </si>
  <si>
    <t>2004.156.LF.IU/482.LA</t>
  </si>
  <si>
    <t>2004.156.LF.IU/448.LA</t>
  </si>
  <si>
    <t>2004.156.LF.IU/436.LA</t>
  </si>
  <si>
    <t>2004.156.LF.IU/449.LA</t>
  </si>
  <si>
    <t>2004.156.LF.IU/470.LA</t>
  </si>
  <si>
    <t>2004.156.LF.IU/441.LA</t>
  </si>
  <si>
    <t>2004.156.LF.IU/450.LA</t>
  </si>
  <si>
    <t>2004.156.LF.IU/462.LA</t>
  </si>
  <si>
    <t>2004.156.LF.IU/463.LA</t>
  </si>
  <si>
    <t>2004.156.LF.IU/464.LA</t>
  </si>
  <si>
    <t>2004.156.LF.IU/465.LA</t>
  </si>
  <si>
    <t>2004.156.LF.IU/469.LA</t>
  </si>
  <si>
    <t>2004.156.LF.IU/485.LA</t>
  </si>
  <si>
    <t>2004.156.LF.IU/443.LA</t>
  </si>
  <si>
    <t>2004.156.LF.IU/459.LA</t>
  </si>
  <si>
    <t>2004.156.LF.IU/440.LA</t>
  </si>
  <si>
    <t>2004.156.LF.IU/477.LA</t>
  </si>
  <si>
    <t>2004.156.LF.IU/456.LA</t>
  </si>
  <si>
    <t>2004.156.LF.IU/442.LA</t>
  </si>
  <si>
    <t>2004.156.LF.IU/476.LA</t>
  </si>
  <si>
    <t>2004.156.LF.IU/447.LA</t>
  </si>
  <si>
    <t>2004.156.LF.IU/478.LA</t>
  </si>
  <si>
    <t>2004.156.LF.IU/455.LA</t>
  </si>
  <si>
    <t>2004.156.LL.IU/873.LA</t>
  </si>
  <si>
    <t>2004.156.LL.IU/844.LA</t>
  </si>
  <si>
    <t>2004.156.LL.IU/879.LA</t>
  </si>
  <si>
    <t>2004.156.LL.IU/841.LA</t>
  </si>
  <si>
    <t>2004.156.LL.IU/878.LA</t>
  </si>
  <si>
    <t>2004.156.LL.IU/852.LA</t>
  </si>
  <si>
    <t>2004.156.LL.IU/834.LA</t>
  </si>
  <si>
    <t>2004.156.LL.IU/870.LA</t>
  </si>
  <si>
    <t>2004.156.LL.IU/853.LA</t>
  </si>
  <si>
    <t>2004.156.LL.IU/864.PL</t>
  </si>
  <si>
    <t>2004.156.LL.IU/859.LA</t>
  </si>
  <si>
    <t>2004.156.LL.IU/851.LA</t>
  </si>
  <si>
    <t>2004.156.LL.IU/850.LA</t>
  </si>
  <si>
    <t>2004.156.LL.IU/849.LA</t>
  </si>
  <si>
    <t>2004.156.LL.IU/840.LA</t>
  </si>
  <si>
    <t>2004.156.LL.IU/848.LA</t>
  </si>
  <si>
    <t>2004.156.LL.IU/875.LA</t>
  </si>
  <si>
    <t>2004.156.LL.IU/847.LA</t>
  </si>
  <si>
    <t>2004.156.LL.IU/846.LA</t>
  </si>
  <si>
    <t>2004.156.LL.IU/833.LA</t>
  </si>
  <si>
    <t>2004.156.LL.IU/874.LA</t>
  </si>
  <si>
    <t>2004.156.LL.IU/863.LA</t>
  </si>
  <si>
    <t>2004.156.LL.IU/862.LA</t>
  </si>
  <si>
    <t>2004.156.LL.IU/871.LA</t>
  </si>
  <si>
    <t>2004.156.LL.IU/838.LA</t>
  </si>
  <si>
    <t>2004.156.LL.IU/837.LA</t>
  </si>
  <si>
    <t>2004.156.LL.IU/831.LA</t>
  </si>
  <si>
    <t>2004.156.LL.IU/839.LA</t>
  </si>
  <si>
    <t>2004.156.LL.IU/861.LA</t>
  </si>
  <si>
    <t>2004.156.LL.IU/866.LA</t>
  </si>
  <si>
    <t>2004.156.LL.IU/858.LA</t>
  </si>
  <si>
    <t>2004.156.LL.IU/877.LA</t>
  </si>
  <si>
    <t>2004.156.LL.IU/836.LA</t>
  </si>
  <si>
    <t>2004.156.LL.IU/845.LA</t>
  </si>
  <si>
    <t>2004.156.LL.IU/876.LA</t>
  </si>
  <si>
    <t>2004.156.LL.IU/835.LA</t>
  </si>
  <si>
    <t>2004.156.LL.IU/882.LA</t>
  </si>
  <si>
    <t>2004.156.LL.IU/855.LA</t>
  </si>
  <si>
    <t>2004.156.LL.IU/856.LA</t>
  </si>
  <si>
    <t>2004.156.LL.IU/854.LA</t>
  </si>
  <si>
    <t>2004.156.LL.IU/881.LA</t>
  </si>
  <si>
    <t>2004.156.LL.IU/843.LA</t>
  </si>
  <si>
    <t>2004.156.LL.IU/865.LA</t>
  </si>
  <si>
    <t>2004.156.LL.IU/869.LA</t>
  </si>
  <si>
    <t>2004.156.LL.IU/823.LA</t>
  </si>
  <si>
    <t>2004.156.LL.IU/857.LA</t>
  </si>
  <si>
    <t>2004.156.LL.IU/867.LA</t>
  </si>
  <si>
    <t>2004.156.LL.IU/860.LA</t>
  </si>
  <si>
    <t>2004.156.LL.IU/868.LA</t>
  </si>
  <si>
    <t>2004.156.LL.IU/883.LA</t>
  </si>
  <si>
    <t>2004.156.LL.IU/872.LA</t>
  </si>
  <si>
    <t>2004.156.LL.IU/884.LA</t>
  </si>
  <si>
    <t>2004.156.LL.IU/842.LA</t>
  </si>
  <si>
    <t>2004.156.LL.IU/885.LA</t>
  </si>
  <si>
    <t>2004.156.LL.IU/880.LA</t>
  </si>
  <si>
    <t>2004.156.MC.IU/085.LA</t>
  </si>
  <si>
    <t>2004.156.MC.IU/080.LA</t>
  </si>
  <si>
    <t>2004.156.MC.IU/084.LA</t>
  </si>
  <si>
    <t>2004.156.MC.IU/078.LA</t>
  </si>
  <si>
    <t>2004.156.MC.IU/082.LA</t>
  </si>
  <si>
    <t>2004.156.MC.IU/083.LA</t>
  </si>
  <si>
    <t>2004.156.MC.IU/079.LA</t>
  </si>
  <si>
    <t>2004.156.MC.IU/088.LA</t>
  </si>
  <si>
    <t>2004.156.MC.IU/077.LA</t>
  </si>
  <si>
    <t>2004.156.MC.IU/087.LA</t>
  </si>
  <si>
    <t>2004.156.MC.IU/086.LA</t>
  </si>
  <si>
    <t>2004.156.MC.IU/081.LA</t>
  </si>
  <si>
    <t>2004.156.MC.IU/089.LA</t>
  </si>
  <si>
    <t>2004.156.MV.IU/150.LA</t>
  </si>
  <si>
    <t>2004.156.MV.IU/149.LA</t>
  </si>
  <si>
    <t>2004.156.MV.IU/152.LA</t>
  </si>
  <si>
    <t>2004.156.MV.IU/151.LA</t>
  </si>
  <si>
    <t>2004.156.MV.IU/153.LA</t>
  </si>
  <si>
    <t>2004.156.SF.IU/125.LA</t>
  </si>
  <si>
    <t>2004.156.SF.IU/126.LA</t>
  </si>
  <si>
    <t>2004.156.SF.IU/135.LA</t>
  </si>
  <si>
    <t>2004.156.SF.IU/129.LA</t>
  </si>
  <si>
    <t>2004.156.SF.IU/128.LA</t>
  </si>
  <si>
    <t>2004.156.SF.IU/134.LA</t>
  </si>
  <si>
    <t>2004.156.SF.IU/127.LA</t>
  </si>
  <si>
    <t>2004.156.SF.IU/130.LA</t>
  </si>
  <si>
    <t>2004.156.SF.IU/136.LA</t>
  </si>
  <si>
    <t>2004.156.SF.IU/137.LA</t>
  </si>
  <si>
    <t>2004.156.SF.IU/133.LA</t>
  </si>
  <si>
    <t>2004.156.SF.IU/131.LA</t>
  </si>
  <si>
    <t>2004.156.SF.IU/132.LA</t>
  </si>
  <si>
    <t>2004.156.SF.IU/138.LA</t>
  </si>
  <si>
    <t>2004.156.SM.IU/269.LA</t>
  </si>
  <si>
    <t>2004.156.SM.IU/255.LA</t>
  </si>
  <si>
    <t>2004.156.SM.IU/234.LA</t>
  </si>
  <si>
    <t>2004.156.SM.IU/267.LA</t>
  </si>
  <si>
    <t>2004.156.SM.IU/268.LA</t>
  </si>
  <si>
    <t>2004.156.SM.IU/260.LA</t>
  </si>
  <si>
    <t>2004.156.SM.IU/229.LA</t>
  </si>
  <si>
    <t>2004.156.SM.IU/259.LA</t>
  </si>
  <si>
    <t>2004.156.SM.IU/262.LA</t>
  </si>
  <si>
    <t>2004.156.SM.IU/228.LA</t>
  </si>
  <si>
    <t>2004.156.SM.IU/264.LA</t>
  </si>
  <si>
    <t>2004.156.SM.IU/227.LA</t>
  </si>
  <si>
    <t>2004.156.SM.IU/230.LA</t>
  </si>
  <si>
    <t>2004.156.SM.IU/258.LA</t>
  </si>
  <si>
    <t>2004.156.SM.IU/232.LA</t>
  </si>
  <si>
    <t>2004.156.SM.IU/226.LA</t>
  </si>
  <si>
    <t>2004.156.SM.IU/231.LA</t>
  </si>
  <si>
    <t>2004.156.SM.IU/261.LA</t>
  </si>
  <si>
    <t>2004.156.SM.IU/265.LA</t>
  </si>
  <si>
    <t>2004.156.SM.IU/263.LA</t>
  </si>
  <si>
    <t>2004.156.SM.IU/233.LA</t>
  </si>
  <si>
    <t>2004.156.SM.IU/266.LA</t>
  </si>
  <si>
    <t>2004.156.SM.IU/253.LA</t>
  </si>
  <si>
    <t>2004.156.SM.IU/248.LA</t>
  </si>
  <si>
    <t>2004.156.SM.IU/247.LA</t>
  </si>
  <si>
    <t>2004.156.SM.IU/246.LA</t>
  </si>
  <si>
    <t>2004.156.SM.IU/245.LA</t>
  </si>
  <si>
    <t>2004.156.SM.IU/276.LA</t>
  </si>
  <si>
    <t>2004.156.SM.IU/244.LA</t>
  </si>
  <si>
    <t>2004.156.SM.IU/251.LA</t>
  </si>
  <si>
    <t>2004.156.SM.IU/239.LA</t>
  </si>
  <si>
    <t>2004.156.SM.IU/243.LA</t>
  </si>
  <si>
    <t>2004.156.SM.IU/242.LA</t>
  </si>
  <si>
    <t>2004.156.SM.IU/277.LA</t>
  </si>
  <si>
    <t>2004.156.SM.IU/257.LA</t>
  </si>
  <si>
    <t>2004.156.SM.IU/250.LA</t>
  </si>
  <si>
    <t>2004.156.SM.IU/254.LA</t>
  </si>
  <si>
    <t>2004.156.SM.IU/249.LA</t>
  </si>
  <si>
    <t>2004.156.SM.IU/237.LA</t>
  </si>
  <si>
    <t>2004.156.SM.IU/236.LA</t>
  </si>
  <si>
    <t>2004.156.SM.IU/235.LA</t>
  </si>
  <si>
    <t>2004.156.SM.IU/252.LA</t>
  </si>
  <si>
    <t>2004.156.SM.IU/272.LA</t>
  </si>
  <si>
    <t>2004.156.SM.IU/271.LA</t>
  </si>
  <si>
    <t>2004.156.SM.IU/270.LA</t>
  </si>
  <si>
    <t>2004.156.SM.IU/225.LA</t>
  </si>
  <si>
    <t>2004.156.SM.IU/256.LA</t>
  </si>
  <si>
    <t>2004.156.SM.IU/241.LA</t>
  </si>
  <si>
    <t>2004.156.SM.IU/275.LA</t>
  </si>
  <si>
    <t>2004.156.SM.IU/240.LA</t>
  </si>
  <si>
    <t>2004.156.SM.IU/238.LA</t>
  </si>
  <si>
    <t>2004.156.SM.IU/273.LA</t>
  </si>
  <si>
    <t>2004.156.SM.IU/274.LA</t>
  </si>
  <si>
    <t>REGIONE AUTONOMA FRIULI VENEZIA GIULIA</t>
  </si>
  <si>
    <t>2004.586.TF.LP/228.LA</t>
  </si>
  <si>
    <t>www.regione.fvg.it</t>
  </si>
  <si>
    <t>2004.586.TF.LP/234.LA</t>
  </si>
  <si>
    <t>2004.586.TF.LP/236.LA</t>
  </si>
  <si>
    <t>2004.586.TF.LP/233.LA</t>
  </si>
  <si>
    <t>2004.586.TF.LP/235.LA</t>
  </si>
  <si>
    <t>2004.586.TF.LP/237.LA</t>
  </si>
  <si>
    <t>2004.586.TF.LP/231.LA</t>
  </si>
  <si>
    <t>2004.586.TF.LP/232.LA</t>
  </si>
  <si>
    <t>2004.586.TF.LP/227.LA</t>
  </si>
  <si>
    <t>2004.586.TF.LP/229.LA</t>
  </si>
  <si>
    <t>2004.586.TF.LP/230.LA</t>
  </si>
  <si>
    <t>BIBLIOTECA STATALE ISONTINA</t>
  </si>
  <si>
    <t>2004.641.LF.LP/018.LA</t>
  </si>
  <si>
    <t>www.isontina.beniculturali.it</t>
  </si>
  <si>
    <t>2004.641.LF.LP/016.LA</t>
  </si>
  <si>
    <t>2004.641.LF.LP/017.LA</t>
  </si>
  <si>
    <t>ARCHITETTO PRINCIC ALESSIO</t>
  </si>
  <si>
    <t>2004.658.IN.LP/005.LA</t>
  </si>
  <si>
    <t>www.princicandpartners.com</t>
  </si>
  <si>
    <t>CONFINDUSTRIA UDINE (EX ASSOCIAZIONE DEGLI INDUSTRIALI DELLA PROVINCIA DI UDINE)</t>
  </si>
  <si>
    <t>2004.674.TF.LP/017.PL</t>
  </si>
  <si>
    <t>www.confindustria.ud.it</t>
  </si>
  <si>
    <t>CLINICA VETERINARIA MADONNA DI ROSA</t>
  </si>
  <si>
    <t>2005.214.MV.LP/014.LA</t>
  </si>
  <si>
    <t>www.clinivetmadonnadirosa.eu</t>
  </si>
  <si>
    <t>2005.214.MV.LP/013.LA</t>
  </si>
  <si>
    <t>2005.214.MV.LP/011.LA</t>
  </si>
  <si>
    <t>2005.214.MV.LP/012.LA</t>
  </si>
  <si>
    <t>ISPETTORATO LOGISTICO ESERCITO - DIPARTIMENTO DI VETERINARIA (ISPELVET)</t>
  </si>
  <si>
    <t>2005.292.MV.LP/017.LA</t>
  </si>
  <si>
    <t>2005.292.MV.LP/018.LA</t>
  </si>
  <si>
    <t>2005.292.MV.LP/016.LA</t>
  </si>
  <si>
    <t>BIBLIOTECA STATALE DI TRIESTE "STELIO CRISE"</t>
  </si>
  <si>
    <t>2005.349.LF.LP/006.LA</t>
  </si>
  <si>
    <t>www.bsts.librari.beniculturali.it</t>
  </si>
  <si>
    <t>EUROCAR ITALIA SRL</t>
  </si>
  <si>
    <t>2005.614.EC.LP/002.LA</t>
  </si>
  <si>
    <t>www.eurocaritalia.it</t>
  </si>
  <si>
    <t>COMUNE DI VERONA</t>
  </si>
  <si>
    <t>2006.058.TF.LP/006.LA</t>
  </si>
  <si>
    <t>www.comune.verona.it</t>
  </si>
  <si>
    <t>ALFA SISTEMI SRL</t>
  </si>
  <si>
    <t>2006.197.IN.LP/001.LA</t>
  </si>
  <si>
    <t>www.alfasistemi.net</t>
  </si>
  <si>
    <t>LA CAPPELLA UNDERGROUND</t>
  </si>
  <si>
    <t>2006.266.LF.LP/012.LA</t>
  </si>
  <si>
    <t>http://www.lacappellaunderground.org/</t>
  </si>
  <si>
    <t>CASTALIA SRL</t>
  </si>
  <si>
    <t>2006.295.TF.LP/004.PL</t>
  </si>
  <si>
    <t>www.castaliafoundry.com</t>
  </si>
  <si>
    <t>COMUNE DI AVIANO</t>
  </si>
  <si>
    <t>2006.324.TF.LP/006.LA</t>
  </si>
  <si>
    <t>www.comune.aviano.pn.it</t>
  </si>
  <si>
    <t>ISTITUTO SALESIANO "G. BEARZI"</t>
  </si>
  <si>
    <t>2006.409.TF.LP/011.LA</t>
  </si>
  <si>
    <t>www.bearzi.it</t>
  </si>
  <si>
    <t>2006.409.TF.LP/010.LA</t>
  </si>
  <si>
    <t>2006.409.TF.LP/012.LA</t>
  </si>
  <si>
    <t>CEC - CENTRO ESPRESSIONI CINEMATOGRAFICHE</t>
  </si>
  <si>
    <t>2006.480.LF.LP/026.LA</t>
  </si>
  <si>
    <t>www.visionario.info</t>
  </si>
  <si>
    <t>COMUNE DI CODROIPO</t>
  </si>
  <si>
    <t>2006.554.TF.LP/042.LA</t>
  </si>
  <si>
    <t>www.comune.codroipo.ud.it</t>
  </si>
  <si>
    <t>2006.554.TF.LP/041.LA</t>
  </si>
  <si>
    <t>2006.554.TF.LP/040.LA</t>
  </si>
  <si>
    <t>LA CINETECA DEL FRIULI</t>
  </si>
  <si>
    <t>2006.691.LF.LP/008.LA</t>
  </si>
  <si>
    <t>www.cinetecadelfriuli.org</t>
  </si>
  <si>
    <t>COMUNE DI PORDENONE</t>
  </si>
  <si>
    <t>2006.692.TF.LP/069.LA</t>
  </si>
  <si>
    <t>www.comune.pordenone.it</t>
  </si>
  <si>
    <t>2006.692.TF.LP/067.PL</t>
  </si>
  <si>
    <t>2006.692.TF.LP/065.LA</t>
  </si>
  <si>
    <t>2006.692.TF.LP/066.LA</t>
  </si>
  <si>
    <t>2006.692.TF.LP/068.LA</t>
  </si>
  <si>
    <t>PAL SRL</t>
  </si>
  <si>
    <t>2006.713.IN.LP/003.LA</t>
  </si>
  <si>
    <t>www.pal.it</t>
  </si>
  <si>
    <t>ARCH. ENNIO SNIDER</t>
  </si>
  <si>
    <t>2007.046.IN.LP/004.LA</t>
  </si>
  <si>
    <t>www.studio4e.com</t>
  </si>
  <si>
    <t>POOLMECCANICA LORENZON SPA</t>
  </si>
  <si>
    <t>2007.180.TF.LP/002.LA</t>
  </si>
  <si>
    <t>www.poolmeccanicalorenzon.it</t>
  </si>
  <si>
    <t>IRINOX SPA</t>
  </si>
  <si>
    <t>2007.182.IN.LP/002.LA</t>
  </si>
  <si>
    <t>www.irinox.com</t>
  </si>
  <si>
    <t>BROVEDANI GROUP SPA</t>
  </si>
  <si>
    <t>2007.199.TF.LP/015.LA</t>
  </si>
  <si>
    <t>www.brovedani.it</t>
  </si>
  <si>
    <t>ELECTROLUX PROFESSIONAL SPA</t>
  </si>
  <si>
    <t>2007.211.TF.LP/076.LA</t>
  </si>
  <si>
    <t>www.electrolux.it</t>
  </si>
  <si>
    <t>ASSICURAZIONI GENERALI SPA</t>
  </si>
  <si>
    <t>2007.241.TF.LP/018.PL</t>
  </si>
  <si>
    <t>www.generali.it</t>
  </si>
  <si>
    <t>CRO-CENTRO DI RIFERIMENTO ONCOLOGICO DI AVIANO</t>
  </si>
  <si>
    <t>2007.371.TF.LP/026.LA</t>
  </si>
  <si>
    <t>www.cro.it</t>
  </si>
  <si>
    <t>2007.371.TF.LP/022.LA</t>
  </si>
  <si>
    <t>2007.371.TF.LP/023.LA</t>
  </si>
  <si>
    <t>2007.371.TF.LP/025.LA</t>
  </si>
  <si>
    <t>2007.371.TF.LP/024.LA</t>
  </si>
  <si>
    <t>2007.371.TF.LP/021.LA</t>
  </si>
  <si>
    <t>FONDAZIONE CENTRO SPERIMENTALE DI CINEMATOGRAFIA</t>
  </si>
  <si>
    <t>2007.428.LF.LP/008.LA</t>
  </si>
  <si>
    <t>www.fondazionecsc.it</t>
  </si>
  <si>
    <t>CAVIT - CANTINA VITICOLTORI CONSORZIO CANTINE SOCIALI TN SC</t>
  </si>
  <si>
    <t>2007.441.AG.LP/005.LA</t>
  </si>
  <si>
    <t>www.cavit.it</t>
  </si>
  <si>
    <t>AZIENDA OSPEDALIERO UNIVERSITARIA SANTA MARIA DELLA MISERICORDIA</t>
  </si>
  <si>
    <t>2007.486.TF.LP/077.LA</t>
  </si>
  <si>
    <t>www.ospedaleudine.it</t>
  </si>
  <si>
    <t>2007.486.TF.LP/076.LA</t>
  </si>
  <si>
    <t>CIVIFORM - CENTRO FORMAZIONE PROFESSIONALE CIVIDALE - SOC. COOP. SOCIALE</t>
  </si>
  <si>
    <t>2007.545.TF.LP/004.PL</t>
  </si>
  <si>
    <t>www.civiform.it</t>
  </si>
  <si>
    <t>COMUNE DI FAGAGNA</t>
  </si>
  <si>
    <t>2007.657.TF.LP/026.LA</t>
  </si>
  <si>
    <t>www.comune.fagagna.ud.it</t>
  </si>
  <si>
    <t>CONFCOOPERATIVE FRIULI VENEZIA GIULIA</t>
  </si>
  <si>
    <t>2007.660.TF.LP/038.PL</t>
  </si>
  <si>
    <t>www.confcooperative.it</t>
  </si>
  <si>
    <t>2007.660.TF.LP/037.PL</t>
  </si>
  <si>
    <t>EMMECQUADRO STUDIO ASSOCIATO DI PROGETTAZIONE ARCHITETTO LUIGINA MAZZORANA PER.IND.EDILE FABRIZIO CORTIULA</t>
  </si>
  <si>
    <t>2008.055.IN.LP/010.LA</t>
  </si>
  <si>
    <t>www.emmecquadro.eu</t>
  </si>
  <si>
    <t>2008.055.IN.LP/011.LA</t>
  </si>
  <si>
    <t>2008.055.IN.LP/012.LA</t>
  </si>
  <si>
    <t>ASSOCIAZIONE CULTURALE EURITMICA</t>
  </si>
  <si>
    <t>2008.115.LF.LP/005.LA</t>
  </si>
  <si>
    <t>www.euritmica.it</t>
  </si>
  <si>
    <t>FONDAZIONE EDMUND MACH</t>
  </si>
  <si>
    <t>2008.193.TF.LP/152.LA</t>
  </si>
  <si>
    <t>www.fmach.it</t>
  </si>
  <si>
    <t>2008.193.TF.LP/155.LA</t>
  </si>
  <si>
    <t>2008.193.TF.LP/153.LA</t>
  </si>
  <si>
    <t>2008.193.TF.LP/156.LA</t>
  </si>
  <si>
    <t>2008.193.TF.LP/154.LA</t>
  </si>
  <si>
    <t>CONSORZIO CULTURALE DEL MONFALCONESE</t>
  </si>
  <si>
    <t>2008.197.TF.LP/008.PL</t>
  </si>
  <si>
    <t>www.ccm.it</t>
  </si>
  <si>
    <t>COMUNE DI GRADO</t>
  </si>
  <si>
    <t>2008.254.TF.LP/016.LA</t>
  </si>
  <si>
    <t>www.comunegrado.it</t>
  </si>
  <si>
    <t>2008.254.TF.LP/018.LA</t>
  </si>
  <si>
    <t>2008.254.TF.LP/015.LA</t>
  </si>
  <si>
    <t>2008.254.TF.LP/017.LA</t>
  </si>
  <si>
    <t>DOTCOM SRL</t>
  </si>
  <si>
    <t>2008.255.TF.LP/003.LA</t>
  </si>
  <si>
    <t>www.dotcom.ts.it</t>
  </si>
  <si>
    <t>ASSOCIAZIONE PICCOLE E MEDIE INDUSTRIE DEL FRIULI VENEZIA GIULIA – CONFAPI FVG</t>
  </si>
  <si>
    <t>2008.305.TF.LP/040.LA</t>
  </si>
  <si>
    <t>www.confapifvg.it</t>
  </si>
  <si>
    <t>CALLIGARIS SPA</t>
  </si>
  <si>
    <t>2008.308.TF.LP/004.LA</t>
  </si>
  <si>
    <t>www.calligaris.it</t>
  </si>
  <si>
    <t>2008.308.TF.LP/005.LA</t>
  </si>
  <si>
    <t>INFOFACTORY SRL</t>
  </si>
  <si>
    <t>2008.315.TF.LP/029.LA</t>
  </si>
  <si>
    <t>www.infofactory.it</t>
  </si>
  <si>
    <t>2008.315.TF.LP/030.LA</t>
  </si>
  <si>
    <t>RHOSS SPA</t>
  </si>
  <si>
    <t>2008.349.TF.LP/006.LA</t>
  </si>
  <si>
    <t>www.rhoss.it</t>
  </si>
  <si>
    <t>2008.349.TF.LP/005.LA</t>
  </si>
  <si>
    <t>CARPE DIEM VALUENET SRL</t>
  </si>
  <si>
    <t>2008.445.IN.LP/006.LA</t>
  </si>
  <si>
    <t>www.cdvaluenet.com</t>
  </si>
  <si>
    <t>COMUNE DI TAVAGNACCO</t>
  </si>
  <si>
    <t>2008.454.TF.LP/019.LA</t>
  </si>
  <si>
    <t>www.comune.tavagnacco.ud.it</t>
  </si>
  <si>
    <t>2008.454.TF.LP/021.LA</t>
  </si>
  <si>
    <t>2008.454.TF.LP/020.LA</t>
  </si>
  <si>
    <t>COMUNE DI SAN VITO AL TAGLIAMENTO</t>
  </si>
  <si>
    <t>2008.455.TF.LP/061.LA</t>
  </si>
  <si>
    <t>www.comune.san-vito-al-tagliamento.pn.it</t>
  </si>
  <si>
    <t>2008.455.TF.LP/054.LA</t>
  </si>
  <si>
    <t>2008.455.TF.LP/063.LA</t>
  </si>
  <si>
    <t>2008.455.TF.LP/060.LA</t>
  </si>
  <si>
    <t>2008.455.TF.LP/055.LA</t>
  </si>
  <si>
    <t>2008.455.TF.LP/062.LA</t>
  </si>
  <si>
    <t>2008.455.TF.LP/057.LA</t>
  </si>
  <si>
    <t>2008.455.TF.LP/056.LA</t>
  </si>
  <si>
    <t>2008.455.TF.LP/059.LA</t>
  </si>
  <si>
    <t>2008.455.TF.LP/053.LA</t>
  </si>
  <si>
    <t>2008.455.TF.LP/058.LA</t>
  </si>
  <si>
    <t>COMUNE DI TALMASSONS</t>
  </si>
  <si>
    <t>2008.532.TF.LP/005.LA</t>
  </si>
  <si>
    <t>www.comune.talmassons.ud.it</t>
  </si>
  <si>
    <t>2008.532.TF.LP/006.LA</t>
  </si>
  <si>
    <t>COPYART SNC</t>
  </si>
  <si>
    <t>2008.537.SF.LP/006.LA</t>
  </si>
  <si>
    <t>www.copyart.it</t>
  </si>
  <si>
    <t>2008.537.SF.LP/005.LA</t>
  </si>
  <si>
    <t>ARCH. CARLO PERRARO</t>
  </si>
  <si>
    <t>2008.556.IN.LP/007.LA</t>
  </si>
  <si>
    <t>ISTITUTO STATALE D'ARTE "G. SELLO"</t>
  </si>
  <si>
    <t>2008.618.TF.LP/032.LA</t>
  </si>
  <si>
    <t>www.isarte.org/portaleita</t>
  </si>
  <si>
    <t>2008.618.TF.LP/028.LA</t>
  </si>
  <si>
    <t>2008.618.TF.LP/029.LA</t>
  </si>
  <si>
    <t>2008.618.TF.LP/033.LA</t>
  </si>
  <si>
    <t>2008.618.TF.LP/027.LA</t>
  </si>
  <si>
    <t>2008.618.TF.LP/030.LA</t>
  </si>
  <si>
    <t>2008.618.TF.LP/031.LA</t>
  </si>
  <si>
    <t>DANIELI AUTOMATION SPA</t>
  </si>
  <si>
    <t>2008.621.TF.LP/010.LA</t>
  </si>
  <si>
    <t>www.dca.it</t>
  </si>
  <si>
    <t>STILO SRL</t>
  </si>
  <si>
    <t>2008.659.TF.LP/017.LA</t>
  </si>
  <si>
    <t>www.agenziastilo.it</t>
  </si>
  <si>
    <t>PUBBLIMARKET2 SRL</t>
  </si>
  <si>
    <t>2008.673.TF.LP/010.LA</t>
  </si>
  <si>
    <t>www.pubblimarket2.it</t>
  </si>
  <si>
    <t>2008.673.TF.LP/007.LA</t>
  </si>
  <si>
    <t>2008.673.TF.LP/005.LA</t>
  </si>
  <si>
    <t>2008.673.TF.LP/006.LA</t>
  </si>
  <si>
    <t>2008.673.TF.LP/011.LA</t>
  </si>
  <si>
    <t>2008.673.TF.LP/008.LA</t>
  </si>
  <si>
    <t>2008.673.TF.LP/009.LA</t>
  </si>
  <si>
    <t>ASSOCIAZIONE PALAZZO DEL CINEMA HISA FILMA</t>
  </si>
  <si>
    <t>2008.675.LF.LP/012.LA</t>
  </si>
  <si>
    <t>www.mediateca.go.it</t>
  </si>
  <si>
    <t>2008.675.LF.LP/014.LA</t>
  </si>
  <si>
    <t>2008.675.LF.LP/013.LA</t>
  </si>
  <si>
    <t>ASSOCIAZIONE CULTURALE DIMENSIONE CULTURA</t>
  </si>
  <si>
    <t>2009.023.LF.LP/002.LA</t>
  </si>
  <si>
    <t>www.dimensionecultura.com</t>
  </si>
  <si>
    <t>2009.023.LF.LP/003.LA</t>
  </si>
  <si>
    <t>TRIBUNALE DI UDINE</t>
  </si>
  <si>
    <t>2009.088.TF.LP/007.LA</t>
  </si>
  <si>
    <t>www.tribunale.udine.giustizia.it</t>
  </si>
  <si>
    <t>2009.088.TF.LP/006.LA</t>
  </si>
  <si>
    <t>2009.088.TF.LP/009.LA</t>
  </si>
  <si>
    <t>2009.088.TF.LP/010.LA</t>
  </si>
  <si>
    <t>2009.088.TF.LP/008.LA</t>
  </si>
  <si>
    <t>CONFARTIGIANATO UDINE SERVIZI SRL</t>
  </si>
  <si>
    <t>2009.099.TF.LP/008.LA</t>
  </si>
  <si>
    <t>www.confartigianatoudine.com</t>
  </si>
  <si>
    <t>2009.099.TF.LP/009.LA</t>
  </si>
  <si>
    <t>2009.099.TF.LP/007.LA</t>
  </si>
  <si>
    <t>ABACO VIAGGI SRL</t>
  </si>
  <si>
    <t>2009.108.TF.LP/047.LA</t>
  </si>
  <si>
    <t>www.abacoviaggi.com</t>
  </si>
  <si>
    <t>2009.108.TF.LP/051.LA</t>
  </si>
  <si>
    <t>2009.108.TF.LP/050.LA</t>
  </si>
  <si>
    <t>2009.108.TF.LP/049.LA</t>
  </si>
  <si>
    <t>2009.108.TF.LP/048.LA</t>
  </si>
  <si>
    <t>AZ. AGR. LE FORNACI DEL ZARNIC</t>
  </si>
  <si>
    <t>2009.144.TF.LP/005.LA</t>
  </si>
  <si>
    <t>www.lefornacidelzarnic.it</t>
  </si>
  <si>
    <t>STUDIO ALESSANDRO AMBROSIO</t>
  </si>
  <si>
    <t>2009.158.EC.LP/003.LA</t>
  </si>
  <si>
    <t>www.studioambrosio.org</t>
  </si>
  <si>
    <t>CONSORZIO TURISTICO AURONZO MISURINA</t>
  </si>
  <si>
    <t>2009.182.LL.LP/003.LA</t>
  </si>
  <si>
    <t>www.auronzomisurina.it</t>
  </si>
  <si>
    <t>TELEVENEZIA SRL</t>
  </si>
  <si>
    <t>2009.190.TF.LP/006.LA</t>
  </si>
  <si>
    <t>A&amp;T 2000 - SERVIZI COMUNALI ASSOCIATI</t>
  </si>
  <si>
    <t>2009.194.TF.LP/003.LA</t>
  </si>
  <si>
    <t>www.aet2000.it</t>
  </si>
  <si>
    <t>A.S.D. CUS UDINE</t>
  </si>
  <si>
    <t>2009.209.TF.LP/022.LA</t>
  </si>
  <si>
    <t>ILLYCAFFÈ SPA</t>
  </si>
  <si>
    <t>2009.226.TF.LP/024.PL</t>
  </si>
  <si>
    <t>www.illy.com</t>
  </si>
  <si>
    <t>2009.226.TF.LP/025.PL</t>
  </si>
  <si>
    <t>2009.226.TF.LP/026.PL</t>
  </si>
  <si>
    <t>COGITO SRL</t>
  </si>
  <si>
    <t>2009.307.SM.LP/008.LA</t>
  </si>
  <si>
    <t>www.cogitoweb.it</t>
  </si>
  <si>
    <t>STUDIO SQUARE</t>
  </si>
  <si>
    <t>2009.317.TF.LP/007.LA</t>
  </si>
  <si>
    <t>www.studiosquare.it</t>
  </si>
  <si>
    <t>AGENZIA REGIONALE PER LO SVILUPPO RURALE - ERSA</t>
  </si>
  <si>
    <t>2009.379.TF.LP/033.LA</t>
  </si>
  <si>
    <t>www.ersa.fvg.it</t>
  </si>
  <si>
    <t>2009.379.TF.LP/034.LA</t>
  </si>
  <si>
    <t>2009.379.TF.LP/035.LA</t>
  </si>
  <si>
    <t>2009.379.TF.LP/036.LA</t>
  </si>
  <si>
    <t>2009.379.TF.LP/037.LA</t>
  </si>
  <si>
    <t>VALENTINO BUTUSSI AGRICOLA</t>
  </si>
  <si>
    <t>2009.406.AG.LP/006.LA</t>
  </si>
  <si>
    <t>www.butussi.it</t>
  </si>
  <si>
    <t>ENTE PARCO NATURALE DELLE PREALPI GIULIE</t>
  </si>
  <si>
    <t>2009.416.TF.LP/018.LA</t>
  </si>
  <si>
    <t>www.parcoprealpigiulie.org</t>
  </si>
  <si>
    <t>DANIELI &amp; C. SPA</t>
  </si>
  <si>
    <t>2009.420.TF.LP/058.LA</t>
  </si>
  <si>
    <t>www.danieli.com</t>
  </si>
  <si>
    <t>2009.420.TF.LP/056.LA</t>
  </si>
  <si>
    <t>2009.420.TF.LP/059.LA</t>
  </si>
  <si>
    <t>2009.420.TF.LP/055.LA</t>
  </si>
  <si>
    <t>2009.420.TF.LP/054.LA</t>
  </si>
  <si>
    <t>2009.420.TF.LP/052.LA</t>
  </si>
  <si>
    <t>2009.420.TF.LP/053.PL</t>
  </si>
  <si>
    <t>2009.420.TF.LP/057.LA</t>
  </si>
  <si>
    <t>FASSA S.R.L.</t>
  </si>
  <si>
    <t>2009.430.TF.LP/004.LA</t>
  </si>
  <si>
    <t>www.fassabortolo.it</t>
  </si>
  <si>
    <t>UDINESE CALCIO SPA</t>
  </si>
  <si>
    <t>2009.439.TF.LP/025.LA</t>
  </si>
  <si>
    <t>www.udinese.it</t>
  </si>
  <si>
    <t>CANTINE RIGONAT - SOC. AG.</t>
  </si>
  <si>
    <t>2009.477.TF.LP/004.LA</t>
  </si>
  <si>
    <t>www.cantinerigonat.it</t>
  </si>
  <si>
    <t>STUDIO CAUSERO &amp; ASSOCIATI</t>
  </si>
  <si>
    <t>2009.478.TF.LP/006.LA</t>
  </si>
  <si>
    <t>www.causerospadetto.it</t>
  </si>
  <si>
    <t>LUIGI DE ZOTTI FOTOGRAFO</t>
  </si>
  <si>
    <t>2010.002.SF.LP/002.LA</t>
  </si>
  <si>
    <t>www.luigidezotti.it</t>
  </si>
  <si>
    <t>ATMAN VIAGGI DI SA.CI. SRL</t>
  </si>
  <si>
    <t>2010.069.TF.LP/008.LA</t>
  </si>
  <si>
    <t>www.atmanviaggi.it</t>
  </si>
  <si>
    <t>2010.069.TF.LP/007.LA</t>
  </si>
  <si>
    <t>AMMINISTRAZIONE PROVINCIALE DI BELLUNO (PROVINCIA DI BELLUNO)</t>
  </si>
  <si>
    <t>2010.109.TF.LP/008.LA</t>
  </si>
  <si>
    <t>TEATRO STABILE DEL FVG</t>
  </si>
  <si>
    <t>2010.114.TF.LP/002.LA</t>
  </si>
  <si>
    <t>www.ilrossetti.it</t>
  </si>
  <si>
    <t>VISTRA SRL</t>
  </si>
  <si>
    <t>2010.161.TF.LP/021.LA</t>
  </si>
  <si>
    <t>www.vistra.it</t>
  </si>
  <si>
    <t>2010.161.TF.LP/020.LA</t>
  </si>
  <si>
    <t>ARCHEST SRL</t>
  </si>
  <si>
    <t>2010.168.TF.LP/010.LA</t>
  </si>
  <si>
    <t>www.archest.it</t>
  </si>
  <si>
    <t>FRIULI INNOVAZIONE, CENTRO DI RICERCA E DI TRASFERIMENTO TECNOLOGICO</t>
  </si>
  <si>
    <t>2010.193.TF.LP/007.LA</t>
  </si>
  <si>
    <t>www.friulinnovazione.it</t>
  </si>
  <si>
    <t>FAREM - ACC. FONDERIE REMANZACCO</t>
  </si>
  <si>
    <t>2010.235.IN.LP/001.PL</t>
  </si>
  <si>
    <t>www.faremspa.com</t>
  </si>
  <si>
    <t>CONSORZIO TUTELA VINI "FRIULI COLLI ORIENTALI E RAMANDOLO"</t>
  </si>
  <si>
    <t>2010.292.TF.LP/006.LA</t>
  </si>
  <si>
    <t>www.colliorientali.com</t>
  </si>
  <si>
    <t>CONSOLATO ONORARIO DELLA REPUBBLICA CECA UDINE</t>
  </si>
  <si>
    <t>2010.294.TF.LP/016.LA</t>
  </si>
  <si>
    <t>CANTINA SOCIALE DI TRENTO LE MERIDIANE S.C.A.</t>
  </si>
  <si>
    <t>2010.328.AG.LP/003.LA</t>
  </si>
  <si>
    <t>www.cantinalemeridiane.it</t>
  </si>
  <si>
    <t>AMASTUOLA SOCIETÀ AGRICOLA S.S.</t>
  </si>
  <si>
    <t>2010.340.AG.LP/014.LA</t>
  </si>
  <si>
    <t>www.amastuola.it</t>
  </si>
  <si>
    <t>2010.340.AG.LP/013.LA</t>
  </si>
  <si>
    <t>MART MUSEO DI ARTE MOD. E CONT. DI TRENTO E ROVERETO</t>
  </si>
  <si>
    <t>2010.353.TF.LP/003.PL</t>
  </si>
  <si>
    <t>www.mart.tn.it</t>
  </si>
  <si>
    <t>ASPI AGRO</t>
  </si>
  <si>
    <t>2010.355.TF.LP/006.LA</t>
  </si>
  <si>
    <t>www.aspiwinery.az</t>
  </si>
  <si>
    <t>SOC. AGR. RONCO DELLE BETULLE</t>
  </si>
  <si>
    <t>2010.369.TF.LP/010.LA</t>
  </si>
  <si>
    <t>www.roncodellebetulle.it</t>
  </si>
  <si>
    <t>COMUNE DI SAN GIORGIO DI NOGARO</t>
  </si>
  <si>
    <t>2010.385.TF.LP/006.LA</t>
  </si>
  <si>
    <t>www.comune.sangiorgiodinogaro.ud.it</t>
  </si>
  <si>
    <t>AIPEM SRL</t>
  </si>
  <si>
    <t>2010.388.TF.LP/008.LA</t>
  </si>
  <si>
    <t>www.aipem.it</t>
  </si>
  <si>
    <t>2010.388.TF.LP/009.LA</t>
  </si>
  <si>
    <t>MEP SPA</t>
  </si>
  <si>
    <t>2010.389.TF.LP/002.LA</t>
  </si>
  <si>
    <t>PSE SRL</t>
  </si>
  <si>
    <t>2010.398.TF.LP/003.LA</t>
  </si>
  <si>
    <t>www.psesrl.it</t>
  </si>
  <si>
    <t>SANTA MARGHERITA S.P.A.</t>
  </si>
  <si>
    <t>2010.399.TF.LP/013.LA</t>
  </si>
  <si>
    <t>www.santamargherita.it</t>
  </si>
  <si>
    <t>2010.399.TF.LP/012.LA</t>
  </si>
  <si>
    <t>ARCHITETTO CHRISTIAN ZANATTA</t>
  </si>
  <si>
    <t>2010.407.IN.LP/007.LA</t>
  </si>
  <si>
    <t>www.michielizanatta.net</t>
  </si>
  <si>
    <t>PUNTO LINGUE SNC</t>
  </si>
  <si>
    <t>2010.414.TF.LP/049.LA</t>
  </si>
  <si>
    <t>www.puntolingue.com</t>
  </si>
  <si>
    <t>2010.414.TF.LP/051.PL</t>
  </si>
  <si>
    <t>2010.414.TF.LP/050.LA</t>
  </si>
  <si>
    <t>2010.414.TF.LP/048.LA</t>
  </si>
  <si>
    <t>ECORNATURASÌ SPA</t>
  </si>
  <si>
    <t>2010.431.TF.LP/011.LA</t>
  </si>
  <si>
    <t>www.ecornaturasi.it</t>
  </si>
  <si>
    <t>2010.431.TF.LP/010.LA</t>
  </si>
  <si>
    <t>2010.431.TF.LP/009.LA</t>
  </si>
  <si>
    <t>BANCA DELLA MARCA</t>
  </si>
  <si>
    <t>2010.444.TF.LP/014.LA</t>
  </si>
  <si>
    <t>www.bancadellamarca.it</t>
  </si>
  <si>
    <t>2010.444.TF.LP/013.LA</t>
  </si>
  <si>
    <t>O.R.T. INDUSTRIA SRL</t>
  </si>
  <si>
    <t>2010.449.IN.LP/003.LA</t>
  </si>
  <si>
    <t>ENTE PARCO NATURALE DOLOMITI FRIULANE</t>
  </si>
  <si>
    <t>2010.474.TF.LP/012.LA</t>
  </si>
  <si>
    <t>www.parcodolomitifriulane.it</t>
  </si>
  <si>
    <t>MICHELE ZONTA ARCHITETTO</t>
  </si>
  <si>
    <t>2010.492.TF.LP/002.LA</t>
  </si>
  <si>
    <t>www.bzaa.it</t>
  </si>
  <si>
    <t>EVENTI &amp; CO. DI NOSELLI OSCAR</t>
  </si>
  <si>
    <t>2010.499.TF.LP/003.LA</t>
  </si>
  <si>
    <t>www.eventieco.it</t>
  </si>
  <si>
    <t>COMUNE DI PONTE DI PIAVE</t>
  </si>
  <si>
    <t>2010.500.TF.LP/002.LA</t>
  </si>
  <si>
    <t>ARTINOX SPA</t>
  </si>
  <si>
    <t>2010.506.TF.LP/002.LA</t>
  </si>
  <si>
    <t>www.artinox.it</t>
  </si>
  <si>
    <t>TECNEST SRL</t>
  </si>
  <si>
    <t>2011.001.TF.LP/005.LA</t>
  </si>
  <si>
    <t>www.tecnest.it</t>
  </si>
  <si>
    <t>COMUNE DI GORIZIA</t>
  </si>
  <si>
    <t>2011.015.TF.LP/048.LA</t>
  </si>
  <si>
    <t>2011.015.TF.LP/045.LA</t>
  </si>
  <si>
    <t>2011.015.TF.LP/046.LA</t>
  </si>
  <si>
    <t>2011.015.TF.LP/047.LA</t>
  </si>
  <si>
    <t>2011.015.TF.LP/044.LA</t>
  </si>
  <si>
    <t>FERRIERE NORD SPA</t>
  </si>
  <si>
    <t>2011.062.TF.LP/015.LA</t>
  </si>
  <si>
    <t>www.pittini.it</t>
  </si>
  <si>
    <t>2011.062.TF.LP/017.LA</t>
  </si>
  <si>
    <t>2011.062.TF.LP/019.LA</t>
  </si>
  <si>
    <t>2011.062.TF.LP/014.LA</t>
  </si>
  <si>
    <t>2011.062.TF.LP/018.LA</t>
  </si>
  <si>
    <t>2011.062.TF.LP/016.LA</t>
  </si>
  <si>
    <t>EMOTIONLAB DI SARA PERONIO</t>
  </si>
  <si>
    <t>2011.074.SF.LP/004.LA</t>
  </si>
  <si>
    <t>www.emotionlabstudio.com</t>
  </si>
  <si>
    <t>COMUNE DI GRADISCA D'ISONZO</t>
  </si>
  <si>
    <t>2011.085.TF.LP/007.LA</t>
  </si>
  <si>
    <t>www.comune.gradisca-d-isonzo.go.it</t>
  </si>
  <si>
    <t>2011.085.TF.LP/008.LA</t>
  </si>
  <si>
    <t>PARCO ZOO PUNTA VERDE SRL</t>
  </si>
  <si>
    <t>2011.105.TF.LP/003.LA</t>
  </si>
  <si>
    <t>www.parcozoopuntaverde.it</t>
  </si>
  <si>
    <t>ALESSANDRO VERONA ARCHITETTO</t>
  </si>
  <si>
    <t>2011.115.IN.LP/010.LA</t>
  </si>
  <si>
    <t>www.alessandroverona.it</t>
  </si>
  <si>
    <t>LICEO "G. LEOPARDI - E. MAJORANA"</t>
  </si>
  <si>
    <t>2011.128.TF.LP/009.LA</t>
  </si>
  <si>
    <t>www.leomajor.gov.it</t>
  </si>
  <si>
    <t>ANA'-THEMA TEATRO</t>
  </si>
  <si>
    <t>2011.160.TF.LP/006.LA</t>
  </si>
  <si>
    <t>www.anathemateatro.com</t>
  </si>
  <si>
    <t>SINESY SRL</t>
  </si>
  <si>
    <t>2011.180.TF.LP/016.LA</t>
  </si>
  <si>
    <t>www.sinesy.it</t>
  </si>
  <si>
    <t>2011.180.TF.LP/017.LA</t>
  </si>
  <si>
    <t>I.CO.P. SPA</t>
  </si>
  <si>
    <t>2011.192.TF.LP/016.LA</t>
  </si>
  <si>
    <t>www.icop.it</t>
  </si>
  <si>
    <t>AZ. AGR. LA SCLUSA</t>
  </si>
  <si>
    <t>2011.213.AG.LP/005.LA</t>
  </si>
  <si>
    <t>EITOS SRL</t>
  </si>
  <si>
    <t>2011.230.TF.LP/002.LA</t>
  </si>
  <si>
    <t>www.eitos.it</t>
  </si>
  <si>
    <t>CESPED SPA</t>
  </si>
  <si>
    <t>2011.282.TF.LP/003.LA</t>
  </si>
  <si>
    <t>www.cesped.it</t>
  </si>
  <si>
    <t>ADS GLEN SRL</t>
  </si>
  <si>
    <t>2011.340.TF.LP/005.LA</t>
  </si>
  <si>
    <t>www.adsglen.com</t>
  </si>
  <si>
    <t>COMUNE DI TRICESIMO</t>
  </si>
  <si>
    <t>2011.361.TF.LP/009.LA</t>
  </si>
  <si>
    <t>www.comune.tricesimo.ud.it</t>
  </si>
  <si>
    <t>BANCA CREDITO COOPERATIVO FRIULI</t>
  </si>
  <si>
    <t>2011.364.TF.LP/050.LA</t>
  </si>
  <si>
    <t>www.credifriuli.it</t>
  </si>
  <si>
    <t>OVER I.T. S.P.A.</t>
  </si>
  <si>
    <t>2011.388.TF.LP/010.LA</t>
  </si>
  <si>
    <t>www.over.it</t>
  </si>
  <si>
    <t>2011.388.TF.LP/012.LA</t>
  </si>
  <si>
    <t>2011.388.TF.LP/011.LA</t>
  </si>
  <si>
    <t>AVANT SRL</t>
  </si>
  <si>
    <t>2011.392.TF.LP/005.LA</t>
  </si>
  <si>
    <t>www.avant.ud.it</t>
  </si>
  <si>
    <t>DAVE SRL</t>
  </si>
  <si>
    <t>2011.400.TF.LP/009.LA</t>
  </si>
  <si>
    <t>www.dave.eu</t>
  </si>
  <si>
    <t>ALPE PROGETTI SRL SOCIETÀ DI INGEGNERIA</t>
  </si>
  <si>
    <t>2011.402.IN.LP/003.LA</t>
  </si>
  <si>
    <t>www.alpeprogetti.it</t>
  </si>
  <si>
    <t>UNIVERSITÀ DEGLI STUDI DI TRIESTE</t>
  </si>
  <si>
    <t>2011.409.TF.LP/024.LA</t>
  </si>
  <si>
    <t>www.units.it</t>
  </si>
  <si>
    <t>COMUNE DI CORNO DI ROSAZZO</t>
  </si>
  <si>
    <t>2011.419.TF.LP/005.LA</t>
  </si>
  <si>
    <t>www.comune.corno-di-rosazzo.ud.it</t>
  </si>
  <si>
    <t>2011.419.TF.LP/006.LA</t>
  </si>
  <si>
    <t>JUST IN TIME SRL</t>
  </si>
  <si>
    <t>2011.456.TF.LP/013.LA</t>
  </si>
  <si>
    <t>www.jtime.it</t>
  </si>
  <si>
    <t>2011.456.TF.LP/020.LA</t>
  </si>
  <si>
    <t>2011.456.TF.LP/017.LA</t>
  </si>
  <si>
    <t>2011.456.TF.LP/015.LA</t>
  </si>
  <si>
    <t>2011.456.TF.LP/014.LA</t>
  </si>
  <si>
    <t>2011.456.TF.LP/018.LA</t>
  </si>
  <si>
    <t>2011.456.TF.LP/016.PL</t>
  </si>
  <si>
    <t>2011.456.TF.LP/019.LA</t>
  </si>
  <si>
    <t>3TECHNOLOGY SRL</t>
  </si>
  <si>
    <t>2011.469.TF.LP/002.LA</t>
  </si>
  <si>
    <t>www.3technology.it</t>
  </si>
  <si>
    <t>D-RECTA SRL</t>
  </si>
  <si>
    <t>2011.475.IN.LP/003.LA</t>
  </si>
  <si>
    <t>www.d-recta.it</t>
  </si>
  <si>
    <t>AZ. AGR. NASCIMBEN VALTER E C.</t>
  </si>
  <si>
    <t>2012.055.TF.LP/003.LA</t>
  </si>
  <si>
    <t>COMUNE DI CORMONS</t>
  </si>
  <si>
    <t>2012.074.TF.LP/006.LA</t>
  </si>
  <si>
    <t>www.comune.cormons.go.it</t>
  </si>
  <si>
    <t>2012.074.TF.LP/005.LA</t>
  </si>
  <si>
    <t>ARLEF - AGJENZIE REGJONAL PE LENGHE FURLANE</t>
  </si>
  <si>
    <t>2012.075.TF.LP/010.LA</t>
  </si>
  <si>
    <t>www.arlef.it</t>
  </si>
  <si>
    <t>2012.075.TF.LP/009.LA</t>
  </si>
  <si>
    <t>LIVENZA SERVIZI MOBILITÀ SRL</t>
  </si>
  <si>
    <t>2012.088.TF.LP/005.LA</t>
  </si>
  <si>
    <t>www.lsmsacile.it</t>
  </si>
  <si>
    <t>LEGNO SERVIZI SOCIETÀ COOPERATIVA</t>
  </si>
  <si>
    <t>2012.105.AG.LP/003.LA</t>
  </si>
  <si>
    <t>www.legnoservizi.it</t>
  </si>
  <si>
    <t>KEYFROST SRL</t>
  </si>
  <si>
    <t>2012.118.TF.LP/001.LA</t>
  </si>
  <si>
    <t>www.keyfrost.com/</t>
  </si>
  <si>
    <t>W3 DESIGN</t>
  </si>
  <si>
    <t>2012.130.SF.LP/012.LA</t>
  </si>
  <si>
    <t>www.w3design.it</t>
  </si>
  <si>
    <t>MASCHIO GASPARDO SPA</t>
  </si>
  <si>
    <t>2012.137.TF.LP/005.LA</t>
  </si>
  <si>
    <t>www.maschionet.com</t>
  </si>
  <si>
    <t>AUTOMOTIVE LIGHTING ITALIA SPA</t>
  </si>
  <si>
    <t>2012.168.TF.LP/029.LA</t>
  </si>
  <si>
    <t>www.al-lighting.com</t>
  </si>
  <si>
    <t>2012.168.TF.LP/028.LA</t>
  </si>
  <si>
    <t>2012.168.TF.LP/030.LA</t>
  </si>
  <si>
    <t>2012.174.EC.LP/004.LA</t>
  </si>
  <si>
    <t>TAGHLEEF INDUSTRIES SPA</t>
  </si>
  <si>
    <t>2012.197.TF.LP/004.LA</t>
  </si>
  <si>
    <t>www.ti-films.com</t>
  </si>
  <si>
    <t>CANTINE MEZZACORONA S.C.A.R.L.</t>
  </si>
  <si>
    <t>2012.220.TF.LP/006.LA</t>
  </si>
  <si>
    <t>www.mezzacorona.it</t>
  </si>
  <si>
    <t>MUSEO CRISTIANO E TESORO DEL DUOMO - PARROCCHIA DI SANTA MARIA ASSUNTA</t>
  </si>
  <si>
    <t>2012.245.TF.LP/005.LA</t>
  </si>
  <si>
    <t>www.mucris.it</t>
  </si>
  <si>
    <t>COMUNE DI MARANO LAGUNARE</t>
  </si>
  <si>
    <t>2012.254.TF.LP/007.LA</t>
  </si>
  <si>
    <t>www.comune.maranolagunare.ud.it</t>
  </si>
  <si>
    <t>2012.254.TF.LP/006.LA</t>
  </si>
  <si>
    <t>AZ. AGR. VIGNAI DA DULINE</t>
  </si>
  <si>
    <t>2012.298.TF.LP/007.LA</t>
  </si>
  <si>
    <t>www.vignaidaduline.com</t>
  </si>
  <si>
    <t>CONCENTRO - AZIENDA SPECIALE CCIAA PN</t>
  </si>
  <si>
    <t>2012.303.TF.LP/003.LA</t>
  </si>
  <si>
    <t>www.pn.camcom.it</t>
  </si>
  <si>
    <t>2012.303.TF.LP/004.LA</t>
  </si>
  <si>
    <t>INFORMEST - CENTRO DI SERVIZI E DOCUMENTAZIONE PER LA COOPERAZIONE ECONOMICA INTERNAZIONALE</t>
  </si>
  <si>
    <t>2012.319.TF.LP/005.LA</t>
  </si>
  <si>
    <t>www.informest.it</t>
  </si>
  <si>
    <t>2012.319.TF.LP/004.LA</t>
  </si>
  <si>
    <t>RIZZANI ASSOCIATI - STUDIO DI INGEGNERIA ED ARCHITETTURA</t>
  </si>
  <si>
    <t>2012.335.TF.LP/009.LA</t>
  </si>
  <si>
    <t>www.rizzani.it</t>
  </si>
  <si>
    <t>LATTERIA DI SOLIGO</t>
  </si>
  <si>
    <t>2012.340.AG.LP/002.LA</t>
  </si>
  <si>
    <t>www.latteriasoligo.it</t>
  </si>
  <si>
    <t>AMBULATORIO VETERINARIO GLORIA GASPARDIS</t>
  </si>
  <si>
    <t>2012.359.TF.LP/014.LA</t>
  </si>
  <si>
    <t>www.ambulatorioveterinariogaspardis.it</t>
  </si>
  <si>
    <t>COMUNE DI PREMARIACCO</t>
  </si>
  <si>
    <t>2012.364.TF.LP/002.LA</t>
  </si>
  <si>
    <t>www.comune.premariacco.ud.it</t>
  </si>
  <si>
    <t>2012.364.TF.LP/003.LA</t>
  </si>
  <si>
    <t>ISIS CATERINA PERCOTO</t>
  </si>
  <si>
    <t>2012.374.TF.LP/035.LA</t>
  </si>
  <si>
    <t>www.liceopercoto.ud.it</t>
  </si>
  <si>
    <t>2012.374.TF.LP/034.LA</t>
  </si>
  <si>
    <t>2012.374.TF.LP/036.LA</t>
  </si>
  <si>
    <t>2012.374.TF.LP/033.LA</t>
  </si>
  <si>
    <t>2012.374.TF.LP/032.LA</t>
  </si>
  <si>
    <t>MUNDO ESCONDIDO AGENZIA VIAGGI</t>
  </si>
  <si>
    <t>2012.378.TF.LP/001.LA</t>
  </si>
  <si>
    <t>www.mundoescondidoviaggi.it/</t>
  </si>
  <si>
    <t>F.A.R. FONDERIE ACCIAIERIE ROJALE SPA</t>
  </si>
  <si>
    <t>2012.390.TF.LP/008.LA</t>
  </si>
  <si>
    <t>www.farspa.com</t>
  </si>
  <si>
    <t>ISTITUTO ZOOPROFILATTICO SPERIMENTALE DELLE VENEZIE</t>
  </si>
  <si>
    <t>2012.393.TF.LP/014.LA</t>
  </si>
  <si>
    <t>www.izsvenezie.it</t>
  </si>
  <si>
    <t>2012.393.TF.LP/015.LA</t>
  </si>
  <si>
    <t>ASSOCIAZIONE PRO LOCO GLEMONA - UFFICIO IAT</t>
  </si>
  <si>
    <t>2012.401.TF.LP/018.LA</t>
  </si>
  <si>
    <t>www.prolocogemona.it</t>
  </si>
  <si>
    <t>2012.401.TF.LP/019.LA</t>
  </si>
  <si>
    <t>CECCARELLI SRL</t>
  </si>
  <si>
    <t>2012.402.TF.LP/004.PL</t>
  </si>
  <si>
    <t>www.ceccarelligroup.it/</t>
  </si>
  <si>
    <t>BISATTI BARBARA</t>
  </si>
  <si>
    <t>2012.403.TF.LP/002.LA</t>
  </si>
  <si>
    <t>MIDJ SRL</t>
  </si>
  <si>
    <t>2012.418.TF.LP/002.LA</t>
  </si>
  <si>
    <t>www.midj.com/it</t>
  </si>
  <si>
    <t>CORTE VIAGGI SCARL (CON TE VIAGGI)</t>
  </si>
  <si>
    <t>2012.424.TF.LP/002.LA</t>
  </si>
  <si>
    <t>NEIKO SRL</t>
  </si>
  <si>
    <t>2012.426.TF.LP/004.LA</t>
  </si>
  <si>
    <t>www.neiko.it</t>
  </si>
  <si>
    <t>2012.426.TF.LP/005.LA</t>
  </si>
  <si>
    <t>DE LUCA ASSOCIATI</t>
  </si>
  <si>
    <t>2013.001.TF.LP/003.LA</t>
  </si>
  <si>
    <t>FRIULI VENEZIA GIULIA STRADE</t>
  </si>
  <si>
    <t>2013.008.TF.LP/010.LA</t>
  </si>
  <si>
    <t>www.fvgstrade.it</t>
  </si>
  <si>
    <t>BIBLIOTECA DEL SEMINARIO DI PORDENONE</t>
  </si>
  <si>
    <t>2013.019.TF.LP/007.LA</t>
  </si>
  <si>
    <t>http://www.diocesi.concordia-pordenone.it/diocesi_di_concordia___pordenone/info_diocesi/00000118_Biblioteca_del_Seminario.html?l=it/</t>
  </si>
  <si>
    <t>COMUNE DI MANIAGO</t>
  </si>
  <si>
    <t>2013.027.TF.LP/009.LA</t>
  </si>
  <si>
    <t>www.comune.maniago.pn.it</t>
  </si>
  <si>
    <t>LICEO CLASSICO J. STELLINI</t>
  </si>
  <si>
    <t>2013.035.TF.LP/026.LA</t>
  </si>
  <si>
    <t>www.stelliniudine.gov.it</t>
  </si>
  <si>
    <t>2013.035.TF.LP/028.LA</t>
  </si>
  <si>
    <t>2013.035.TF.LP/029.LA</t>
  </si>
  <si>
    <t>2013.035.TF.LP/027.LA</t>
  </si>
  <si>
    <t>2013.035.TF.LP/033.LA</t>
  </si>
  <si>
    <t>2013.035.TF.LP/032.LA</t>
  </si>
  <si>
    <t>2013.035.TF.LP/031.LA</t>
  </si>
  <si>
    <t>2013.035.TF.LP/030.LA</t>
  </si>
  <si>
    <t>2013.035.TF.LP/025.LA</t>
  </si>
  <si>
    <t>2013.035.TF.LP/034.LA</t>
  </si>
  <si>
    <t>COOPERATIVA LIBRARIA UNIVERSITARIA FRIULANA A RL - CLUF</t>
  </si>
  <si>
    <t>2013.037.TF.LP/008.LA</t>
  </si>
  <si>
    <t>2013.037.TF.LP/010.LA</t>
  </si>
  <si>
    <t>2013.037.TF.LP/013.LA</t>
  </si>
  <si>
    <t>2013.037.TF.LP/012.LA</t>
  </si>
  <si>
    <t>2013.037.TF.LP/014.LA</t>
  </si>
  <si>
    <t>2013.037.TF.LP/009.LA</t>
  </si>
  <si>
    <t>2013.037.TF.LP/011.LA</t>
  </si>
  <si>
    <t>CASA VINICOLA ANTONUTTI SNC</t>
  </si>
  <si>
    <t>2013.044.TF.LP/002.LA</t>
  </si>
  <si>
    <t>www.antonuttivini.it</t>
  </si>
  <si>
    <t>C.D.A. DI CATTELAN SRL</t>
  </si>
  <si>
    <t>2013.064.TF.LP/006.LA</t>
  </si>
  <si>
    <t>www.cdacom.it/</t>
  </si>
  <si>
    <t>2013.064.TF.LP/005.LA</t>
  </si>
  <si>
    <t>ALEAPRO SNC</t>
  </si>
  <si>
    <t>2013.065.TF.LP/007.LA</t>
  </si>
  <si>
    <t>www.alea.pro</t>
  </si>
  <si>
    <t>LICEO SCIENTIFICO STATALE "L. MAGRINI"</t>
  </si>
  <si>
    <t>2013.071.TF.LP/008.LA</t>
  </si>
  <si>
    <t>www.isismagrinimarchetti.it</t>
  </si>
  <si>
    <t>2013.071.TF.LP/007.LA</t>
  </si>
  <si>
    <t>2013.071.TF.LP/009.LA</t>
  </si>
  <si>
    <t>IDEALPRINT SRL</t>
  </si>
  <si>
    <t>2013.092.TF.LP/002.LA</t>
  </si>
  <si>
    <t>www.idealprint.it</t>
  </si>
  <si>
    <t>BIRRIFICIO CITTAVECCHIA SNC</t>
  </si>
  <si>
    <t>2013.094.TF.LP/003.LA</t>
  </si>
  <si>
    <t>www.cittavecchia.com</t>
  </si>
  <si>
    <t>ISTITUTO COMPRENSIVO III - UDINE</t>
  </si>
  <si>
    <t>2013.097.TF.LP/004.PL</t>
  </si>
  <si>
    <t>3icudine.gov.it</t>
  </si>
  <si>
    <t>CIGIERRE COMPAGNIA GENERALE RISTORAZIONE SPA</t>
  </si>
  <si>
    <t>2013.099.TF.LP/004.LA</t>
  </si>
  <si>
    <t>www.cigierre.com</t>
  </si>
  <si>
    <t>2013.099.TF.LP/005.LA</t>
  </si>
  <si>
    <t>TENUTA DI DONNAFUGATA SRL</t>
  </si>
  <si>
    <t>2013.106.TF.LP/012.LA</t>
  </si>
  <si>
    <t>www.donnafugata.it</t>
  </si>
  <si>
    <t>COMUNE DI TRIVIGNANO UDINESE</t>
  </si>
  <si>
    <t>2013.120.TF.LP/004.LA</t>
  </si>
  <si>
    <t>LICEO SCIENTIFICO STATALE "N. COPERNICO"</t>
  </si>
  <si>
    <t>2013.128.TF.LP/016.LA</t>
  </si>
  <si>
    <t>www.liceocopernico.it</t>
  </si>
  <si>
    <t>2013.128.TF.LP/019.LA</t>
  </si>
  <si>
    <t>2013.128.TF.LP/017.LA</t>
  </si>
  <si>
    <t>2013.128.TF.LP/020.LA</t>
  </si>
  <si>
    <t>2013.128.TF.LP/018.LA</t>
  </si>
  <si>
    <t>2013.128.TF.LP/015.LA</t>
  </si>
  <si>
    <t>PIANCA S.P.A.</t>
  </si>
  <si>
    <t>2013.132.TF.LP/001.LA</t>
  </si>
  <si>
    <t>www.pianca.com/</t>
  </si>
  <si>
    <t>2013.132.TF.LP/002.LA</t>
  </si>
  <si>
    <t>TENSACCIAI SRL</t>
  </si>
  <si>
    <t>2013.136.TF.LP/003.PL</t>
  </si>
  <si>
    <t>www.tensacciai.it</t>
  </si>
  <si>
    <t>2013.136.TF.LP/004.PL</t>
  </si>
  <si>
    <t>VENICA &amp; VENICA</t>
  </si>
  <si>
    <t>2013.140.TF.LP/008.LA</t>
  </si>
  <si>
    <t>www.venica.it</t>
  </si>
  <si>
    <t>2013.140.TF.LP/009.LA</t>
  </si>
  <si>
    <t>SILCA SPA</t>
  </si>
  <si>
    <t>2013.146.TF.LP/003.LA</t>
  </si>
  <si>
    <t>www.silca.biz/it</t>
  </si>
  <si>
    <t>CASSA CENTRALE BANCA - CREDITO COOPERATIVO ITALIANO SPA</t>
  </si>
  <si>
    <t>2013.149.TF.LP/004.LA</t>
  </si>
  <si>
    <t>www.cassacentrale.it</t>
  </si>
  <si>
    <t>ENTE FRIULI NEL MONDO</t>
  </si>
  <si>
    <t>2013.164.TF.LP/006.LA</t>
  </si>
  <si>
    <t>www.friulinelmondo.com</t>
  </si>
  <si>
    <t>2013.164.TF.LP/007.LA</t>
  </si>
  <si>
    <t>JOB INFORMATICA SRL</t>
  </si>
  <si>
    <t>2013.165.TF.LP/005.LA</t>
  </si>
  <si>
    <t>www.jobinformatica.it</t>
  </si>
  <si>
    <t>CENTRO CARITAS DELL'ARCIDIOCESI DI UDINE ONLUS</t>
  </si>
  <si>
    <t>2013.174.TF.LP/016.PL</t>
  </si>
  <si>
    <t>www.caritasudine.it</t>
  </si>
  <si>
    <t>2013.174.TF.LP/017.LA</t>
  </si>
  <si>
    <t>APICOLTURA F.LLI COMARO DI COMARO CLAUDIO &amp; C. SNC</t>
  </si>
  <si>
    <t>2013.195.TF.LP/005.LA</t>
  </si>
  <si>
    <t>www.comaro.it</t>
  </si>
  <si>
    <t>2013.195.TF.LP/004.LA</t>
  </si>
  <si>
    <t>C.B.A. SRL</t>
  </si>
  <si>
    <t>2013.225.TF.LP/009.LA</t>
  </si>
  <si>
    <t>www.clinicaveterinaria-concordia.it</t>
  </si>
  <si>
    <t>FONDAZIONE TEATRO NUOVO GIOVANNI DA UDINE</t>
  </si>
  <si>
    <t>2013.235.TF.LP/010.LA</t>
  </si>
  <si>
    <t>www.teatroudine.it/</t>
  </si>
  <si>
    <t>2013.235.TF.LP/011.LA</t>
  </si>
  <si>
    <t>ING. MARCO PIVA</t>
  </si>
  <si>
    <t>2013.267.TF.LP/003.LA</t>
  </si>
  <si>
    <t>www.mpplan.net/</t>
  </si>
  <si>
    <t>COMUNE DI OSOPPO</t>
  </si>
  <si>
    <t>2013.274.TF.LP/007.LA</t>
  </si>
  <si>
    <t>2013.274.TF.LP/006.LA</t>
  </si>
  <si>
    <t>MITTELEUROPA ASSOCIAZIONE CULTURALE</t>
  </si>
  <si>
    <t>2013.279.TF.LP/009.LA</t>
  </si>
  <si>
    <t>www.mitteleuropa.it</t>
  </si>
  <si>
    <t>2013.279.TF.LP/007.LA</t>
  </si>
  <si>
    <t>2013.279.TF.LP/008.LA</t>
  </si>
  <si>
    <t>AZ. AGRICOLA PERUSINI</t>
  </si>
  <si>
    <t>2013.284.TF.LP/009.LA</t>
  </si>
  <si>
    <t>www.perusini.com</t>
  </si>
  <si>
    <t>2013.284.TF.LP/011.LA</t>
  </si>
  <si>
    <t>2013.284.TF.LP/010.LA</t>
  </si>
  <si>
    <t>LUXOTTICA SRL</t>
  </si>
  <si>
    <t>2013.296.TF.LP/012.LA</t>
  </si>
  <si>
    <t>www.luxottica.com</t>
  </si>
  <si>
    <t>A.RE.CON. SNC DI CISILINO, FOGAR, OLIVIERI</t>
  </si>
  <si>
    <t>2013.297.TF.LP/003.LA</t>
  </si>
  <si>
    <t>www.areconudine.com/home.asp</t>
  </si>
  <si>
    <t>2013.297.TF.LP/002.LA</t>
  </si>
  <si>
    <t>IM.AL.TUR. SRL - ASTORIA HOTEL - HOTEL FRIULI</t>
  </si>
  <si>
    <t>2013.318.TF.LP/017.LA</t>
  </si>
  <si>
    <t>www.hotelastoria.udine.it</t>
  </si>
  <si>
    <t>2013.318.TF.LP/018.LA</t>
  </si>
  <si>
    <t>GORTANI SRL</t>
  </si>
  <si>
    <t>2013.323.TF.LP/005.LA</t>
  </si>
  <si>
    <t>www.gortani.com/</t>
  </si>
  <si>
    <t>EMPORIO ADV SRL</t>
  </si>
  <si>
    <t>2013.326.TF.LP/004.LA</t>
  </si>
  <si>
    <t>www.emporioadv.it</t>
  </si>
  <si>
    <t>METIDE SRL</t>
  </si>
  <si>
    <t>2013.337.TF.LP/002.LA</t>
  </si>
  <si>
    <t>www.metide.com/</t>
  </si>
  <si>
    <t>I.S.I.S. "PIO PASCHINI" - TOLMEZZO</t>
  </si>
  <si>
    <t>2013.353.TF.LP/009.LA</t>
  </si>
  <si>
    <t>www.paschinimarchi.it</t>
  </si>
  <si>
    <t>2013.353.TF.LP/011.LA</t>
  </si>
  <si>
    <t>2013.353.TF.LP/010.LA</t>
  </si>
  <si>
    <t>MAZZON MARCO AUDIO E LUCI</t>
  </si>
  <si>
    <t>2013.377.TF.LP/003.LA</t>
  </si>
  <si>
    <t>www.marcomazzon.com</t>
  </si>
  <si>
    <t>ISTITUTO COMPRENSIVO DI FAGAGNA</t>
  </si>
  <si>
    <t>2013.391.TF.LP/003.LA</t>
  </si>
  <si>
    <t>www.icfagagna.edu.it</t>
  </si>
  <si>
    <t>JACUZZI EUROPE SPA</t>
  </si>
  <si>
    <t>2013.413.TF.LP/002.LA</t>
  </si>
  <si>
    <t>www.jacuzzi.it</t>
  </si>
  <si>
    <t>WABI LAB SNC</t>
  </si>
  <si>
    <t>2014.015.TF.LP/006.LA</t>
  </si>
  <si>
    <t>www.wabi.com</t>
  </si>
  <si>
    <t>2014.015.TF.LP/007.LA</t>
  </si>
  <si>
    <t>2014.015.TF.LP/008.LA</t>
  </si>
  <si>
    <t>IT "G.G. MARINONI"</t>
  </si>
  <si>
    <t>2014.025.TF.LP/006.LA</t>
  </si>
  <si>
    <t>www.itgmarinoni.it</t>
  </si>
  <si>
    <t>2014.025.TF.LP/004.LA</t>
  </si>
  <si>
    <t>2014.025.TF.LP/005.LA</t>
  </si>
  <si>
    <t>2014.025.TF.LP/003.LA</t>
  </si>
  <si>
    <t>ZETA GROUP SRL</t>
  </si>
  <si>
    <t>2014.026.TF.LP/010.LA</t>
  </si>
  <si>
    <t>www.zetagroupvideo.it</t>
  </si>
  <si>
    <t>2014.026.TF.LP/009.LA</t>
  </si>
  <si>
    <t>2014.026.TF.LP/007.LA</t>
  </si>
  <si>
    <t>2014.026.TF.LP/008.LA</t>
  </si>
  <si>
    <t>ISTITUTO COMPRENSIVO DI TAVAGNACCO</t>
  </si>
  <si>
    <t>2014.028.TF.LP/004.PL</t>
  </si>
  <si>
    <t>www.ictavagnacco.it/</t>
  </si>
  <si>
    <t>ISTITUTO COMPRENSIVO TRAVESIO</t>
  </si>
  <si>
    <t>2014.040.TF.LP/003.LA</t>
  </si>
  <si>
    <t>www.istitutocomprensivotravesio.it/</t>
  </si>
  <si>
    <t>ISTITUTO STATALE D'ISTRUZIONE SUPERIORE "F. SOLARI"</t>
  </si>
  <si>
    <t>2014.041.TF.LP/002.LA</t>
  </si>
  <si>
    <t>www.isisfermosolari.it/</t>
  </si>
  <si>
    <t>ISTITUTO COMPRENSIVO DI CODROIPO</t>
  </si>
  <si>
    <t>2014.053.TF.LP/006.LA</t>
  </si>
  <si>
    <t>www.cdcodroipo.it</t>
  </si>
  <si>
    <t>2014.053.TF.LP/007.LA</t>
  </si>
  <si>
    <t>PAVEES SOC. COOP.</t>
  </si>
  <si>
    <t>2014.054.TF.LP/001.LA</t>
  </si>
  <si>
    <t>www.pavees.org/</t>
  </si>
  <si>
    <t>TREVISAN SRL</t>
  </si>
  <si>
    <t>2014.072.TF.LP/002.LA</t>
  </si>
  <si>
    <t>www.vivaitrevisan.it</t>
  </si>
  <si>
    <t>LIMA CORPORATE SPA</t>
  </si>
  <si>
    <t>2014.073.TF.LP/017.LA</t>
  </si>
  <si>
    <t>www.limacorporate.com</t>
  </si>
  <si>
    <t>2014.073.TF.LP/015.LA</t>
  </si>
  <si>
    <t>2014.073.TF.LP/016.LA</t>
  </si>
  <si>
    <t>2014.073.TF.LP/014.LA</t>
  </si>
  <si>
    <t>2014.073.TF.LP/012.LA</t>
  </si>
  <si>
    <t>2014.073.TF.LP/011.LA</t>
  </si>
  <si>
    <t>2014.073.TF.LP/013.LA</t>
  </si>
  <si>
    <t>QUASAR SRL A SOCIO UNICO</t>
  </si>
  <si>
    <t>2014.088.TF.LP/006.LA</t>
  </si>
  <si>
    <t>www.quasarmultimedia.it</t>
  </si>
  <si>
    <t>2014.088.TF.LP/005.LA</t>
  </si>
  <si>
    <t>TELIT COMMUNICATIONS SPA</t>
  </si>
  <si>
    <t>2014.089.TF.LP/002.LA</t>
  </si>
  <si>
    <t>www.telit.com</t>
  </si>
  <si>
    <t>PROGETTO ARREDO SNC DI MARCO GENNARO E F.LLI</t>
  </si>
  <si>
    <t>2014.090.TF.LP/003.LA</t>
  </si>
  <si>
    <t>www.progetto-arredo.net</t>
  </si>
  <si>
    <t>ARDISS - AGENZIA REGIONALE PER IL DIRITTO AGLI STUDI SUPERIORI</t>
  </si>
  <si>
    <t>2014.093.TF.LP/027.LA</t>
  </si>
  <si>
    <t>www.ardiss.fvg.it</t>
  </si>
  <si>
    <t>2014.093.TF.LP/026.LA</t>
  </si>
  <si>
    <t>2014.093.TF.LP/025.LA</t>
  </si>
  <si>
    <t>SIRACUSA RAG. CALOGERO</t>
  </si>
  <si>
    <t>2014.095.TF.LP/002.LA</t>
  </si>
  <si>
    <t>HTS HI TECH SERVICES SRL</t>
  </si>
  <si>
    <t>2014.105.TF.LP/006.LA</t>
  </si>
  <si>
    <t>www.hts-italy.com</t>
  </si>
  <si>
    <t>2014.105.TF.LP/005.LA</t>
  </si>
  <si>
    <t>EUREKA SRL</t>
  </si>
  <si>
    <t>2014.140.TF.LP/001.LA</t>
  </si>
  <si>
    <t>AFC - ACCIAIERIA FONDERIA CIVIDALE SPA</t>
  </si>
  <si>
    <t>2014.144.TF.LP/002.LA</t>
  </si>
  <si>
    <t>http://www.cividalespa.com:81/</t>
  </si>
  <si>
    <t>2014.144.TF.LP/003.PL</t>
  </si>
  <si>
    <t>DIALECTA DI DELPHINE DESMÉ</t>
  </si>
  <si>
    <t>2014.151.TF.LP/002.LA</t>
  </si>
  <si>
    <t>www.dialecta.it/</t>
  </si>
  <si>
    <t>SPADA VIAGGI MIRAVAL SRL</t>
  </si>
  <si>
    <t>2014.155.TF.LP/027.LA</t>
  </si>
  <si>
    <t>www.spadaviaggi.it</t>
  </si>
  <si>
    <t>2014.155.TF.LP/025.LA</t>
  </si>
  <si>
    <t>2014.155.TF.LP/026.LA</t>
  </si>
  <si>
    <t>2014.155.TF.LP/030.LA</t>
  </si>
  <si>
    <t>2014.155.TF.LP/028.LA</t>
  </si>
  <si>
    <t>2014.155.TF.LP/024.LA</t>
  </si>
  <si>
    <t>2014.155.TF.LP/029.LA</t>
  </si>
  <si>
    <t>ANNI VERDI SRL</t>
  </si>
  <si>
    <t>2014.156.TF.LP/019.LA</t>
  </si>
  <si>
    <t>www.anniverdi.it</t>
  </si>
  <si>
    <t>2014.156.TF.LP/020.LA</t>
  </si>
  <si>
    <t>FOTO OTTICA MAROCCO SAS</t>
  </si>
  <si>
    <t>2014.158.TF.LP/003.LA</t>
  </si>
  <si>
    <t>www.foto-otticamarocco.it</t>
  </si>
  <si>
    <t>ISTITUTO STATALE D'ISTRUZIONE SUPERIORE "VINCENZO MANZINI"</t>
  </si>
  <si>
    <t>2014.162.TF.LP/008.LA</t>
  </si>
  <si>
    <t>www.lnx.isismanzini.gov.it</t>
  </si>
  <si>
    <t>2014.162.TF.LP/010.LA</t>
  </si>
  <si>
    <t>2014.162.TF.LP/009.LA</t>
  </si>
  <si>
    <t>ASSOCIAZIONE CULTURALE È STORIA</t>
  </si>
  <si>
    <t>2014.170.TF.LP/004.LA</t>
  </si>
  <si>
    <t>www.estoria.it</t>
  </si>
  <si>
    <t>BLUENERGY GROUP</t>
  </si>
  <si>
    <t>2014.174.TF.LP/003.LA</t>
  </si>
  <si>
    <t>www.bluenergygroup.it/</t>
  </si>
  <si>
    <t>ICTP - CENTRO INTERNAZIONALE DI FISICA TEORICA - THE ABDUS SALAM INTERNATIONAL CENTRE FOR THEORETICAL PHYSICS</t>
  </si>
  <si>
    <t>2014.200.TF.LP/005.LA</t>
  </si>
  <si>
    <t>www.ictp.it/</t>
  </si>
  <si>
    <t>ASSOCIAZIONE REGIONALE ALLEVATORI DEL VENETO</t>
  </si>
  <si>
    <t>2014.207.TF.LP/002.LA</t>
  </si>
  <si>
    <t>www.arav.it/</t>
  </si>
  <si>
    <t>PRO SPILIMBERGO</t>
  </si>
  <si>
    <t>2014.225.TF.LP/003.LA</t>
  </si>
  <si>
    <t>www.prospilimbergo.org/</t>
  </si>
  <si>
    <t>PERENZIN LATTERIA SRL</t>
  </si>
  <si>
    <t>2014.230.TF.LP/002.LA</t>
  </si>
  <si>
    <t>www.perenzin.com</t>
  </si>
  <si>
    <t>AZIENDA AGRICOLA PRINCIPI DI PORCIA E BRUGNERA</t>
  </si>
  <si>
    <t>2014.231.TF.LP/007.LA</t>
  </si>
  <si>
    <t>www.porcia.com</t>
  </si>
  <si>
    <t>GYMNASIUM 2 ESTATE SRL</t>
  </si>
  <si>
    <t>2014.239.TF.LP/003.LA</t>
  </si>
  <si>
    <t>2014.239.TF.LP/002.LA</t>
  </si>
  <si>
    <t>LE CONTRADE S.S. AGR.</t>
  </si>
  <si>
    <t>2014.243.TF.LP/006.LA</t>
  </si>
  <si>
    <t>www.savianvini.it</t>
  </si>
  <si>
    <t>2014.243.TF.LP/005.LA</t>
  </si>
  <si>
    <t>GRUPPO DI RICERCA, ORGANIZZAZIONE E BENESSERE SOCIALE - G.RI.O.B.S.</t>
  </si>
  <si>
    <t>2014.244.TF.LP/003.LA</t>
  </si>
  <si>
    <t>www.griobs.eu</t>
  </si>
  <si>
    <t>AZ. AGR. CASTELLO DI RONCADE</t>
  </si>
  <si>
    <t>2014.252.TF.LP/002.LA</t>
  </si>
  <si>
    <t>www.castellodironcade.it</t>
  </si>
  <si>
    <t>STUDIO ARCH. ENRICO FRANZOLINI</t>
  </si>
  <si>
    <t>2014.271.TF.LP/004.LA</t>
  </si>
  <si>
    <t>2014.271.TF.LP/003.LA</t>
  </si>
  <si>
    <t>ARCHIUR SRL</t>
  </si>
  <si>
    <t>2014.299.TF.LP/001.LA</t>
  </si>
  <si>
    <t>AZ. AGRICOLA LA VIARTE</t>
  </si>
  <si>
    <t>2014.304.TF.LP/004.LA</t>
  </si>
  <si>
    <t>www.laviarte.it</t>
  </si>
  <si>
    <t>2014.304.TF.LP/005.LA</t>
  </si>
  <si>
    <t>I.S.I.S. "MICHELANGELO BUONARROTI"</t>
  </si>
  <si>
    <t>2014.314.TF.LP/004.LA</t>
  </si>
  <si>
    <t>www.liceomonfalcone.it</t>
  </si>
  <si>
    <t>2014.314.TF.LP/005.LA</t>
  </si>
  <si>
    <t>WINECIRCUS S.R.L.</t>
  </si>
  <si>
    <t>2014.325.TF.LP/007.LA</t>
  </si>
  <si>
    <t>www.winemaking.it</t>
  </si>
  <si>
    <t>SOPRINTENDENZA PER I BENI ARCHITETTONICI E PAESAGGISTICI DI VENEZIA E LAGUNA</t>
  </si>
  <si>
    <t>2014.330.TF.LP/004.LA</t>
  </si>
  <si>
    <t>www.soprintendenza.venezia.beniculturali.it</t>
  </si>
  <si>
    <t>DALL'AGNESE SPA</t>
  </si>
  <si>
    <t>2014.333.TF.LP/004.LA</t>
  </si>
  <si>
    <t>www.dallagnese.it</t>
  </si>
  <si>
    <t>2014.333.TF.LP/003.LA</t>
  </si>
  <si>
    <t>INNOV@CTORS SRL</t>
  </si>
  <si>
    <t>2014.338.TF.LP/009.LA</t>
  </si>
  <si>
    <t>www.innovactors.it</t>
  </si>
  <si>
    <t>2014.338.TF.LP/008.LA</t>
  </si>
  <si>
    <t>AVANZI AGRICOLA SRL</t>
  </si>
  <si>
    <t>2014.342.TF.LP/010.LA</t>
  </si>
  <si>
    <t>www.avanzi.net</t>
  </si>
  <si>
    <t>AMB SPA</t>
  </si>
  <si>
    <t>2014.351.TF.LP/004.LA</t>
  </si>
  <si>
    <t>www.ambpackaging.com</t>
  </si>
  <si>
    <t>ANIMAL CARE SRL</t>
  </si>
  <si>
    <t>2014.363.TF.LP/007.LA</t>
  </si>
  <si>
    <t>www.animalcare.ud.it</t>
  </si>
  <si>
    <t>VECCHIATO OFFICINE MECCANICHE SRL</t>
  </si>
  <si>
    <t>2014.372.TF.LP/002.LA</t>
  </si>
  <si>
    <t>www.omvecchiato.it</t>
  </si>
  <si>
    <t>SOCIETÀ COOPERATIVA ROGOS</t>
  </si>
  <si>
    <t>2014.380.TF.LP/003.LA</t>
  </si>
  <si>
    <t>www.rogos.it</t>
  </si>
  <si>
    <t>CONSORZIO TURISTICO VAL COMELICO DOLOMITI</t>
  </si>
  <si>
    <t>2014.383.TF.LP/003.LA</t>
  </si>
  <si>
    <t>www.valcomelicodolomiti.it</t>
  </si>
  <si>
    <t>TRADUZIONI STR SRL UNIPERSONALE</t>
  </si>
  <si>
    <t>2014.384.TF.LP/002.LA</t>
  </si>
  <si>
    <t>www.traduzionistr.it</t>
  </si>
  <si>
    <t>ANAPRI - ASSOCIAZIONE NAZIONALE ALLEVATORI PEZZATA ROSSA ITALIANA</t>
  </si>
  <si>
    <t>2014.393.TF.LP/007.LA</t>
  </si>
  <si>
    <t>www.anapri.eu</t>
  </si>
  <si>
    <t>2014.393.TF.LP/008.LA</t>
  </si>
  <si>
    <t>SOC. AGRICOLA ODORICO GIAMPAOLO, GALLO ELENA E ODORICO LUCA S.S.</t>
  </si>
  <si>
    <t>2014.407.TF.LP/002.LA</t>
  </si>
  <si>
    <t>LAFERT SPA</t>
  </si>
  <si>
    <t>2014.412.TF.LP/002.LA</t>
  </si>
  <si>
    <t>www.lafert.com</t>
  </si>
  <si>
    <t>RIA GRANT THORNTON SPA</t>
  </si>
  <si>
    <t>2014.424.TF.LP/004.LA</t>
  </si>
  <si>
    <t>www.ria-grantthornton.it/it/</t>
  </si>
  <si>
    <t>COMUNE DI CONEGLIANO</t>
  </si>
  <si>
    <t>2014.429.TF.LP/005.LA</t>
  </si>
  <si>
    <t>www.comune.conegliano.tv.it</t>
  </si>
  <si>
    <t>QUIN SRL</t>
  </si>
  <si>
    <t>2014.437.TF.LP/006.LA</t>
  </si>
  <si>
    <t>www.quinlive.it</t>
  </si>
  <si>
    <t>2014.437.TF.LP/005.LA</t>
  </si>
  <si>
    <t>2014.437.TF.LP/004.LA</t>
  </si>
  <si>
    <t>PROVINCIA ITALIANA S. CUORE DEI PADRI STIMMATINI - BERTONI</t>
  </si>
  <si>
    <t>2014.444.TF.LP/004.LA</t>
  </si>
  <si>
    <t>www.bertoni-udine.it</t>
  </si>
  <si>
    <t>2014.444.TF.LP/005.LA</t>
  </si>
  <si>
    <t>VIDEO SYSTEMS SRL</t>
  </si>
  <si>
    <t>2014.447.TF.LP/003.LA</t>
  </si>
  <si>
    <t>www.videosystems.it</t>
  </si>
  <si>
    <t>CENTRO ARTI VISIVE</t>
  </si>
  <si>
    <t>2014.456.TF.LP/007.LA</t>
  </si>
  <si>
    <t>www.mediateca.visionario.info</t>
  </si>
  <si>
    <t>H2 SNC</t>
  </si>
  <si>
    <t>2014.457.TF.LP/006.LA</t>
  </si>
  <si>
    <t>www.h2-web.it</t>
  </si>
  <si>
    <t>WARTSILA ITALIA SPA</t>
  </si>
  <si>
    <t>2014.473.TF.LP/011.LA</t>
  </si>
  <si>
    <t>www.wartsila.com</t>
  </si>
  <si>
    <t>2014.473.TF.LP/009.LA</t>
  </si>
  <si>
    <t>2014.473.TF.LP/010.LA</t>
  </si>
  <si>
    <t>2014.473.TF.LP/008.PL</t>
  </si>
  <si>
    <t>ZIGOTTI ING. SANTE STUDIO TECNICO</t>
  </si>
  <si>
    <t>2014.487.TF.LP/003.LA</t>
  </si>
  <si>
    <t>CHIURLO SRL A SOCIO UNICO</t>
  </si>
  <si>
    <t>2014.492.TF.LP/005.LA</t>
  </si>
  <si>
    <t>www.chiurlo.it</t>
  </si>
  <si>
    <t>FONDAZIONE LA BIENNALE DI VENEZIA - SOCIETÀ DI CULTURA</t>
  </si>
  <si>
    <t>2014.495.TF.LP/002.PL</t>
  </si>
  <si>
    <t>www.labiennale.org</t>
  </si>
  <si>
    <t>T-SIGMA SRL</t>
  </si>
  <si>
    <t>2014.502.TF.LP/004.LA</t>
  </si>
  <si>
    <t>www.t-sigma.eu</t>
  </si>
  <si>
    <t>MULTIDATA&amp;CONSULT SRL</t>
  </si>
  <si>
    <t>2014.504.TF.LP/003.LA</t>
  </si>
  <si>
    <t>www.studiorigotto.it</t>
  </si>
  <si>
    <t>FONDAZIONE TORINO MUSEI - GAM</t>
  </si>
  <si>
    <t>2015.033.TF.LP/002.PL</t>
  </si>
  <si>
    <t>www.fondazionetorinomusei.it</t>
  </si>
  <si>
    <t>CENTRO PROVINCIALE PER L'ISTRUZIONE DEGLI ADULTI DI PORDENONE - CPIA</t>
  </si>
  <si>
    <t>2015.042.TF.LP/003.PL</t>
  </si>
  <si>
    <t>www.cpiapordenone.it</t>
  </si>
  <si>
    <t>GRUPPO BISARO - G&amp;B SRL</t>
  </si>
  <si>
    <t>2015.046.TF.LP/002.LA</t>
  </si>
  <si>
    <t>www.gruppobisaro.it</t>
  </si>
  <si>
    <t>EPS ITALIA SRL</t>
  </si>
  <si>
    <t>2015.058.TF.LP/007.LA</t>
  </si>
  <si>
    <t>www.eps.net</t>
  </si>
  <si>
    <t>2015.058.TF.LP/008.LA</t>
  </si>
  <si>
    <t>2015.058.TF.LP/009.LA</t>
  </si>
  <si>
    <t>COMUNE DI BASILIANO</t>
  </si>
  <si>
    <t>2015.068.TF.LP/002.LA</t>
  </si>
  <si>
    <t>www.comune.basiliano.ud.it</t>
  </si>
  <si>
    <t>SOPRINTENDENZA BELLE ARTI E PAESAGGIO DEL FRIULI VENEZIA GIULIA</t>
  </si>
  <si>
    <t>2015.080.TF.LP/018.LA</t>
  </si>
  <si>
    <t>www.sabap.fvg.beniculturali.it</t>
  </si>
  <si>
    <t>FREUD SPA</t>
  </si>
  <si>
    <t>2015.082.TF.LP/025.LA</t>
  </si>
  <si>
    <t>www.freud.it</t>
  </si>
  <si>
    <t>2015.082.TF.LP/023.PL</t>
  </si>
  <si>
    <t>2015.082.TF.LP/026.LA</t>
  </si>
  <si>
    <t>2015.082.TF.LP/024.LA</t>
  </si>
  <si>
    <t>LEGAMBIENTE FVG ONLUS</t>
  </si>
  <si>
    <t>2015.120.TF.LP/002.LA</t>
  </si>
  <si>
    <t>www.legambientefvg.it</t>
  </si>
  <si>
    <t>CASAGRANDE SPA</t>
  </si>
  <si>
    <t>2015.122.TF.LP/003.LA</t>
  </si>
  <si>
    <t>www.casagrandegroup.com</t>
  </si>
  <si>
    <t>2015.122.TF.LP/004.LA</t>
  </si>
  <si>
    <t>NOVA FILM D.O.O.</t>
  </si>
  <si>
    <t>2015.137.TF.LP/013.LA</t>
  </si>
  <si>
    <t>2015.137.TF.LP/012.LA</t>
  </si>
  <si>
    <t>BANCA DI CREDITO COOPERATIVO PORDENONESE</t>
  </si>
  <si>
    <t>2015.138.TF.LP/006.LA</t>
  </si>
  <si>
    <t>www.bccpn.it</t>
  </si>
  <si>
    <t>2015.138.TF.LP/009.LA</t>
  </si>
  <si>
    <t>2015.138.TF.LP/008.LA</t>
  </si>
  <si>
    <t>2015.138.TF.LP/010.LA</t>
  </si>
  <si>
    <t>2015.138.TF.LP/007.LA</t>
  </si>
  <si>
    <t>TELEFRIULI SPA</t>
  </si>
  <si>
    <t>2015.145.TF.LP/014.LA</t>
  </si>
  <si>
    <t>www.telefriuli.it</t>
  </si>
  <si>
    <t>2015.145.TF.LP/017.LA</t>
  </si>
  <si>
    <t>2015.145.TF.LP/016.LA</t>
  </si>
  <si>
    <t>2015.145.TF.LP/015.LA</t>
  </si>
  <si>
    <t>POLO TECNOLOGICO DI PORDENONE SCPA</t>
  </si>
  <si>
    <t>2015.156.TF.LP/003.LA</t>
  </si>
  <si>
    <t>www.polo.pn.it</t>
  </si>
  <si>
    <t>CE.VI.V. SRL</t>
  </si>
  <si>
    <t>2015.158.TF.LP/002.LA</t>
  </si>
  <si>
    <t>SYSTEIN ITALIA SRL</t>
  </si>
  <si>
    <t>2015.162.TF.LP/002.LA</t>
  </si>
  <si>
    <t>www.smh-tech.com</t>
  </si>
  <si>
    <t>PARCO AGRO-ALIMENTARE FVG AGRI-FOD &amp; BIOECONOMY CLUSTER AGENCY SCARL</t>
  </si>
  <si>
    <t>2015.180.TF.LP/004.LA</t>
  </si>
  <si>
    <t>www.parcoagroalimentare.it</t>
  </si>
  <si>
    <t>SIVEN SRL</t>
  </si>
  <si>
    <t>2015.185.TF.LP/002.LA</t>
  </si>
  <si>
    <t>www.siven.it</t>
  </si>
  <si>
    <t>GD DORIGO SPA</t>
  </si>
  <si>
    <t>2015.192.TF.LP/003.LA</t>
  </si>
  <si>
    <t>www.gd-dorigo.com</t>
  </si>
  <si>
    <t>PROCNE S.R.L.</t>
  </si>
  <si>
    <t>2015.197.TF.LP/005.LA</t>
  </si>
  <si>
    <t>www.procne.it</t>
  </si>
  <si>
    <t>TENUTA CA' BOLANI SOC. AGRICOLA SEMPLICE</t>
  </si>
  <si>
    <t>2015.201.TF.LP/001.LA</t>
  </si>
  <si>
    <t>www.cabolani.it</t>
  </si>
  <si>
    <t>CLINICA VETERINARIA SERENISSIMA</t>
  </si>
  <si>
    <t>2015.203.TF.LP/009.LA</t>
  </si>
  <si>
    <t>2015.203.TF.LP/008.LA</t>
  </si>
  <si>
    <t>2015.203.TF.LP/007.LA</t>
  </si>
  <si>
    <t>POLO MUSEALE DEL VENETO</t>
  </si>
  <si>
    <t>2015.210.TF.LP/005.LA</t>
  </si>
  <si>
    <t>www.polomusealeveneto.beniculturali.it</t>
  </si>
  <si>
    <t>INFORMAZIONE FRIULANA SOC.COOP. (RADIO ONDE FURLANE)</t>
  </si>
  <si>
    <t>2015.211.TF.LP/005.LA</t>
  </si>
  <si>
    <t>www.ondefurlane.eu</t>
  </si>
  <si>
    <t>2015.211.TF.LP/006.LA</t>
  </si>
  <si>
    <t>INSIEL INFORMATICA PER IL SISTEMA DEGLI ENTI LOCALI SPA</t>
  </si>
  <si>
    <t>2015.213.TF.LP/006.LA</t>
  </si>
  <si>
    <t>www.insiel.it</t>
  </si>
  <si>
    <t>2015.213.TF.LP/005.LA</t>
  </si>
  <si>
    <t>COMUNE DI MONFALCONE</t>
  </si>
  <si>
    <t>2015.233.TF.LP/006.LA</t>
  </si>
  <si>
    <t>www.comune.monfalcone.go.it</t>
  </si>
  <si>
    <t>COMUNE DI CASARSA DELLA DELIZIA</t>
  </si>
  <si>
    <t>2015.250.TF.LP/007.LA</t>
  </si>
  <si>
    <t>www.comune.casarsadelladelizia.pn.it</t>
  </si>
  <si>
    <t>ADVANTAGE ITALIA SRL</t>
  </si>
  <si>
    <t>2015.284.TF.LP/013.LA</t>
  </si>
  <si>
    <t>www.advantageitalia.com</t>
  </si>
  <si>
    <t>2015.284.TF.LP/012.LA</t>
  </si>
  <si>
    <t>2015.284.TF.LP/011.LA</t>
  </si>
  <si>
    <t>2015.284.TF.LP/014.LA</t>
  </si>
  <si>
    <t>WORDPOWER SRL</t>
  </si>
  <si>
    <t>2015.285.TF.LP/004.LA</t>
  </si>
  <si>
    <t>www.wordpower.srl</t>
  </si>
  <si>
    <t>AZIENDA CANTARUTTI ALFIERI SOCIETÀ AGRICOLA SEMPLICE</t>
  </si>
  <si>
    <t>2015.287.TF.LP/004.LA</t>
  </si>
  <si>
    <t>www.cantaruttialfieri.it</t>
  </si>
  <si>
    <t>EDITORIALE IL FRIULI SRL</t>
  </si>
  <si>
    <t>2015.288.TF.LP/015.LA</t>
  </si>
  <si>
    <t>www.ilfriuli.it</t>
  </si>
  <si>
    <t>2015.288.TF.LP/018.LA</t>
  </si>
  <si>
    <t>2015.288.TF.LP/017.LA</t>
  </si>
  <si>
    <t>2015.288.TF.LP/014.LA</t>
  </si>
  <si>
    <t>2015.288.TF.LP/016.LA</t>
  </si>
  <si>
    <t>AZIENDA PER L'ASSISTENZA SANITARIA N.3 ALTO FRIULI - COLLINARE - MEDIO FRIULI</t>
  </si>
  <si>
    <t>2015.293.TF.LP/004.LA</t>
  </si>
  <si>
    <t>www.aas3.sanita.fvg.it</t>
  </si>
  <si>
    <t>ROBERT MUSIL - LITERATUR - MUSEUM</t>
  </si>
  <si>
    <t>2015.295.TF.LP/007.LA</t>
  </si>
  <si>
    <t>www.musilmuseum.at</t>
  </si>
  <si>
    <t>2015.295.TF.LP/006.LA</t>
  </si>
  <si>
    <t>SOCIETÀ AGRICOLA STOCCO DI STOCCO ANDREA E C. S.S.</t>
  </si>
  <si>
    <t>2015.325.TF.LP/004.LA</t>
  </si>
  <si>
    <t>www.vinistocco.it</t>
  </si>
  <si>
    <t>2015.325.TF.LP/003.LA</t>
  </si>
  <si>
    <t>ASU 1875 ASSOCIAZIONE SPORTIVA UDINESE</t>
  </si>
  <si>
    <t>2015.334.TF.LP/006.LA</t>
  </si>
  <si>
    <t>www.asu1875.it</t>
  </si>
  <si>
    <t>COOPERATIVA AGRICOLA SPAZIO SOC. COOP.</t>
  </si>
  <si>
    <t>2015.345.TF.LP/002.LA</t>
  </si>
  <si>
    <t>www.coopspazio.com</t>
  </si>
  <si>
    <t>MV LABS SRL</t>
  </si>
  <si>
    <t>2015.351.TF.LP/004.LA</t>
  </si>
  <si>
    <t>www.mvlabs.it</t>
  </si>
  <si>
    <t>2015.351.TF.LP/005.LA</t>
  </si>
  <si>
    <t>CGIL - CAMERA DEL LAVORO TERRITORIALE PROVINCIA DI UDINE</t>
  </si>
  <si>
    <t>2015.360.TF.LP/005.LA</t>
  </si>
  <si>
    <t>www.cgilfvg.it</t>
  </si>
  <si>
    <t>AZ. AGR. ROBERTO CIPRESSO</t>
  </si>
  <si>
    <t>2015.368.TF.LP/002.LA</t>
  </si>
  <si>
    <t>www.robertocipresso.it</t>
  </si>
  <si>
    <t>EUROAGRICOLA DI PARON DENIS</t>
  </si>
  <si>
    <t>2015.376.TF.LP/002.LA</t>
  </si>
  <si>
    <t>MIGLIO FABRIZIO, FORZANO MARINELLA, ZAINA RENATO - STUDIO VETERINARIO ASSOC.</t>
  </si>
  <si>
    <t>2015.377.TF.LP/007.LA</t>
  </si>
  <si>
    <t>IMEDIA GSM D.O.O.</t>
  </si>
  <si>
    <t>2015.381.TF.LP/003.LA</t>
  </si>
  <si>
    <t>www.bizi.si/IMEDIA-GSM-D-O-O/</t>
  </si>
  <si>
    <t>BROVEDANI SPA</t>
  </si>
  <si>
    <t>2015.400.TF.LP/018.LA</t>
  </si>
  <si>
    <t>www.brovedanigroup.it</t>
  </si>
  <si>
    <t>CONSORZIO AGRARIO DEL FRIULI VENEZIA GIULIA SOC. COOP. A R.L.</t>
  </si>
  <si>
    <t>2015.405.TF.LP/010.LA</t>
  </si>
  <si>
    <t>www.consorzioagrariofvg.it</t>
  </si>
  <si>
    <t>LATTERIA DI CAMPOLESSI SOCIETÀ COOPERATIVA AGRICOLA</t>
  </si>
  <si>
    <t>2015.411.TF.LP/003.LA</t>
  </si>
  <si>
    <t>www.mondodelgusto.it/</t>
  </si>
  <si>
    <t>CLINICA VETERINARIA CAMPO MARZIO</t>
  </si>
  <si>
    <t>2015.419.TF.LP/002.LA</t>
  </si>
  <si>
    <t>www.clinicaveterinariacampomarzio.it</t>
  </si>
  <si>
    <t>VALTER COLLE</t>
  </si>
  <si>
    <t>2015.445.TF.LP/002.LA</t>
  </si>
  <si>
    <t>www.nota.it</t>
  </si>
  <si>
    <t>ISTITUTO D'ISTRUZIONE SUPERIORE "E. TORRICELLI"</t>
  </si>
  <si>
    <t>2015.452.TF.LP/002.LA</t>
  </si>
  <si>
    <t>www.torricellimaniago.gov.it/</t>
  </si>
  <si>
    <t>AZIENDA PUBBLICA DI SERVIZI ALLA PERSONA ISTITUTO REGIONALE RITTMEYER PER I CIECHI</t>
  </si>
  <si>
    <t>2015.453.TF.LP/001.LA</t>
  </si>
  <si>
    <t>www.istitutorittmeyer.it</t>
  </si>
  <si>
    <t>2015.453.TF.LP/002.LA</t>
  </si>
  <si>
    <t>ADVANTECH TIME SRL</t>
  </si>
  <si>
    <t>2016.005.TF.LP/006.LA</t>
  </si>
  <si>
    <t>www.advantech-time.com</t>
  </si>
  <si>
    <t>2016.005.TF.LP/005.LA</t>
  </si>
  <si>
    <t>AZ. AGR. SAN GREGORIO DI CIPOLAT PADIEL MASSIMO</t>
  </si>
  <si>
    <t>2016.014.TF.LP/004.LA</t>
  </si>
  <si>
    <t>www.massimocipolat.it</t>
  </si>
  <si>
    <t>SOC. AGR. LA FAGIANA DI M. BASTIANELLO S.S.</t>
  </si>
  <si>
    <t>2016.034.TF.LP/002.LA</t>
  </si>
  <si>
    <t>www.lafagiana.com</t>
  </si>
  <si>
    <t>LICEO SCIENTIFICO "G. OBERDAN"</t>
  </si>
  <si>
    <t>2016.039.TF.LP/006.LA</t>
  </si>
  <si>
    <t>www.liceo-oberdan.gov.it</t>
  </si>
  <si>
    <t>2016.039.TF.LP/005.LA</t>
  </si>
  <si>
    <t>2016.039.TF.LP/004.LA</t>
  </si>
  <si>
    <t>GIARDINO IN CITTÀ DI RIZZARDI LUCA</t>
  </si>
  <si>
    <t>2016.042.TF.LP/002.LA</t>
  </si>
  <si>
    <t>ISTITUTO COMPRENSIVO DI GONARS</t>
  </si>
  <si>
    <t>2016.047.TF.LP/003.LA</t>
  </si>
  <si>
    <t>www.icgonars.gov.it</t>
  </si>
  <si>
    <t>IDEO SRL</t>
  </si>
  <si>
    <t>2016.054.TF.LP/008.LA</t>
  </si>
  <si>
    <t>www.ideonetwork.it</t>
  </si>
  <si>
    <t>2016.054.TF.LP/007.LA</t>
  </si>
  <si>
    <t>COMUNE DI SAN DANIELE DEL FRIULI</t>
  </si>
  <si>
    <t>2016.057.TF.LP/008.LA</t>
  </si>
  <si>
    <t>www.comune.sandanieledelfriuli.ud.it</t>
  </si>
  <si>
    <t>2016.057.TF.LP/012.LA</t>
  </si>
  <si>
    <t>2016.057.TF.LP/011.LA</t>
  </si>
  <si>
    <t>2016.057.TF.LP/010.LA</t>
  </si>
  <si>
    <t>2016.057.TF.LP/009.LA</t>
  </si>
  <si>
    <t>PRO LOCO FOGLIANO REDIPUGLIA</t>
  </si>
  <si>
    <t>2016.059.TF.LP/002.LA</t>
  </si>
  <si>
    <t>www.prolocofoglianoredipuglia.it</t>
  </si>
  <si>
    <t>ASSOCIAZIONE SOCIETÀ FILARMONIA</t>
  </si>
  <si>
    <t>2016.065.TF.LP/003.LA</t>
  </si>
  <si>
    <t>www.filarmonia.it</t>
  </si>
  <si>
    <t>ISIS DANTE ALIGHIERI</t>
  </si>
  <si>
    <t>2016.066.TF.LP/020.LA</t>
  </si>
  <si>
    <t>www.isisalighieri.go.it</t>
  </si>
  <si>
    <t>2016.066.TF.LP/021.LA</t>
  </si>
  <si>
    <t>2016.066.TF.LP/018.LA</t>
  </si>
  <si>
    <t>2016.066.TF.LP/019.LA</t>
  </si>
  <si>
    <t>INTERFAX TRADUZIONI</t>
  </si>
  <si>
    <t>2016.073.TF.LP/019.LA</t>
  </si>
  <si>
    <t>www.interfaxtraduzioni.it</t>
  </si>
  <si>
    <t>2016.073.TF.LP/020.LA</t>
  </si>
  <si>
    <t>2016.073.TF.LP/018.LA</t>
  </si>
  <si>
    <t>2016.073.TF.LP/017.LA</t>
  </si>
  <si>
    <t>2016.073.TF.LP/022.LA</t>
  </si>
  <si>
    <t>2016.073.TF.LP/021.LA</t>
  </si>
  <si>
    <t>FINCANTIERI SPA</t>
  </si>
  <si>
    <t>2016.074.TF.LP/023.LA</t>
  </si>
  <si>
    <t>www.fincantieri.it</t>
  </si>
  <si>
    <t>2016.074.TF.LP/020.LA</t>
  </si>
  <si>
    <t>2016.074.TF.LP/018.PL</t>
  </si>
  <si>
    <t>2016.074.TF.LP/019.LA</t>
  </si>
  <si>
    <t>2016.074.TF.LP/021.LA</t>
  </si>
  <si>
    <t>2016.074.TF.LP/022.LA</t>
  </si>
  <si>
    <t>ISTITUTO TECNICO COMMERCIALE "A. ZANON"</t>
  </si>
  <si>
    <t>2016.080.TF.LP/010.LA</t>
  </si>
  <si>
    <t>www.itzanon.gov.it</t>
  </si>
  <si>
    <t>2016.080.TF.LP/008.LA</t>
  </si>
  <si>
    <t>2016.080.TF.LP/009.LA</t>
  </si>
  <si>
    <t>2016.080.TF.LP/013.LA</t>
  </si>
  <si>
    <t>2016.080.TF.LP/011.LA</t>
  </si>
  <si>
    <t>2016.080.TF.LP/012.LA</t>
  </si>
  <si>
    <t>MATE SOC. COOP. VA</t>
  </si>
  <si>
    <t>2016.081.TF.LP/003.LA</t>
  </si>
  <si>
    <t>www.mateng.it</t>
  </si>
  <si>
    <t>LTL SPA</t>
  </si>
  <si>
    <t>2016.087.TF.LP/005.LA</t>
  </si>
  <si>
    <t>www.ltllenses.it</t>
  </si>
  <si>
    <t>2016.087.TF.LP/004.LA</t>
  </si>
  <si>
    <t>2016.087.TF.LP/006.LA</t>
  </si>
  <si>
    <t>2016.087.TF.LP/003.LA</t>
  </si>
  <si>
    <t>LIGNANO PINETA SPA</t>
  </si>
  <si>
    <t>2016.089.TF.LP/001.LA</t>
  </si>
  <si>
    <t>www.lignanopineta.com</t>
  </si>
  <si>
    <t>2016.089.TF.LP/002.LA</t>
  </si>
  <si>
    <t>UMANA SPA</t>
  </si>
  <si>
    <t>2016.092.TF.LP/010.PL</t>
  </si>
  <si>
    <t>www.umana.it</t>
  </si>
  <si>
    <t>ELECTROLUX ITALIA SPA</t>
  </si>
  <si>
    <t>2016.098.TF.LP/005.LA</t>
  </si>
  <si>
    <t>www.electrolux.com</t>
  </si>
  <si>
    <t>2016.098.TF.LP/006.LA</t>
  </si>
  <si>
    <t>J.D.I. SRL</t>
  </si>
  <si>
    <t>2016.104.TF.LP/002.LA</t>
  </si>
  <si>
    <t>www.jdisoftware.it</t>
  </si>
  <si>
    <t>GAZEL SRL UNIPERSONALE</t>
  </si>
  <si>
    <t>2016.112.TF.LP/002.LA</t>
  </si>
  <si>
    <t>www.gazel.it</t>
  </si>
  <si>
    <t>COLLEGIO DON BOSCO</t>
  </si>
  <si>
    <t>2016.122.TF.LP/005.LA</t>
  </si>
  <si>
    <t>www.donbosco-pn.it</t>
  </si>
  <si>
    <t>2016.122.TF.LP/004.LA</t>
  </si>
  <si>
    <t>2016.122.TF.LP/003.LA</t>
  </si>
  <si>
    <t>TRIBUNALE DI PORDENONE</t>
  </si>
  <si>
    <t>2016.151.TF.LP/003.LA</t>
  </si>
  <si>
    <t>www.tribunale.pordenone.it</t>
  </si>
  <si>
    <t>GAP SRL</t>
  </si>
  <si>
    <t>2016.160.TF.LP/004.LA</t>
  </si>
  <si>
    <t>www.gapitalia.it</t>
  </si>
  <si>
    <t>S.S. AGR. DE BACCO PIETRO DI DE BACCO MARCO E C.</t>
  </si>
  <si>
    <t>2016.174.TF.LP/002.LA</t>
  </si>
  <si>
    <t>www.debacco.it</t>
  </si>
  <si>
    <t>ARPA FRIULI VENEZIA GIULIA</t>
  </si>
  <si>
    <t>2016.187.TF.LP/020.LA</t>
  </si>
  <si>
    <t>www.arpa.fvg.it</t>
  </si>
  <si>
    <t>2016.187.TF.LP/022.LA</t>
  </si>
  <si>
    <t>2016.187.TF.LP/023.LA</t>
  </si>
  <si>
    <t>2016.187.TF.LP/021.LA</t>
  </si>
  <si>
    <t>2016.187.TF.LP/019.LA</t>
  </si>
  <si>
    <t>GERVASONI SPA</t>
  </si>
  <si>
    <t>2016.190.TF.LP/002.LA</t>
  </si>
  <si>
    <t>www.gervasoni1882.com</t>
  </si>
  <si>
    <t>2016.190.TF.LP/003.LA</t>
  </si>
  <si>
    <t>ISTITUTO  TECNICO STATALE COMMERCIALE E PER GEOMETRI "GIUSEPPE MARCHETTI"</t>
  </si>
  <si>
    <t>2016.196.TF.LP/001.LA</t>
  </si>
  <si>
    <t>2016.196.TF.LP/002.LA</t>
  </si>
  <si>
    <t>PRACTICE SRL</t>
  </si>
  <si>
    <t>2016.207.TF.LP/002.LA</t>
  </si>
  <si>
    <t>VIGNAIOLI CONTRÀ SOARDA</t>
  </si>
  <si>
    <t>2016.223.TF.LP/005.LA</t>
  </si>
  <si>
    <t>www.contrasoarda.it</t>
  </si>
  <si>
    <t>ISIS SACILE E BRUGNERA</t>
  </si>
  <si>
    <t>2016.232.TF.LP/003.LA</t>
  </si>
  <si>
    <t>www.isissacilebrugnera.gov.it</t>
  </si>
  <si>
    <t>ASCOM CONFCOMMERCIO IMPRESE PER L'ITALIA - UDINE</t>
  </si>
  <si>
    <t>2016.236.TF.LP/004.LA</t>
  </si>
  <si>
    <t>www.confcommercio.udine.it</t>
  </si>
  <si>
    <t>2016.236.TF.LP/005.LA</t>
  </si>
  <si>
    <t>SOCIETÀ COOPERATIVA LIBRARIA UDINESE - LIBRERIA TARANTOLA</t>
  </si>
  <si>
    <t>2016.257.TF.LP/009.LA</t>
  </si>
  <si>
    <t>2016.257.TF.LP/008.LA</t>
  </si>
  <si>
    <t>OVERLOG SRL</t>
  </si>
  <si>
    <t>2016.267.TF.LP/003.LA</t>
  </si>
  <si>
    <t>www.over-log.it</t>
  </si>
  <si>
    <t>ARCIDIOCESI DI UDINE</t>
  </si>
  <si>
    <t>2016.271.TF.LP/028.LA</t>
  </si>
  <si>
    <t>www.diocesiudine.it</t>
  </si>
  <si>
    <t>2016.271.TF.LP/027.LA</t>
  </si>
  <si>
    <t>2016.271.TF.LP/029.LA</t>
  </si>
  <si>
    <t>2016.271.TF.LP/030.LA</t>
  </si>
  <si>
    <t>2016.271.TF.LP/026.LA</t>
  </si>
  <si>
    <t>MUSITA SRL</t>
  </si>
  <si>
    <t>2016.282.TF.LP/003.LA</t>
  </si>
  <si>
    <t>www.musita.it</t>
  </si>
  <si>
    <t>SERENI ORIZZONTI 1 SRL</t>
  </si>
  <si>
    <t>2016.291.TF.LP/003.LA</t>
  </si>
  <si>
    <t>www.sereniorizzonti.it</t>
  </si>
  <si>
    <t>COMUNE DI VALVASONE ARZENE</t>
  </si>
  <si>
    <t>2016.313.TF.LP/006.LA</t>
  </si>
  <si>
    <t>www.valvasonearzene.it</t>
  </si>
  <si>
    <t>2016.313.TF.LP/007.LA</t>
  </si>
  <si>
    <t>AZ. AG. LA FERULA DI CARLO A. FERUGLIO</t>
  </si>
  <si>
    <t>2016.320.TF.LP/002.LA</t>
  </si>
  <si>
    <t>AP-EC S.R.L. - (APPLIKA)</t>
  </si>
  <si>
    <t>2016.333.TF.LP/005.LA</t>
  </si>
  <si>
    <t>www.applika.net</t>
  </si>
  <si>
    <t>2016.333.TF.LP/004.LA</t>
  </si>
  <si>
    <t>RIZZANI DE ECCHER SPA</t>
  </si>
  <si>
    <t>2016.344.TF.LP/022.PL</t>
  </si>
  <si>
    <t>www.rizzanideeccher.com</t>
  </si>
  <si>
    <t>2016.344.TF.LP/023.LA</t>
  </si>
  <si>
    <t>2016.344.TF.LP/021.PL</t>
  </si>
  <si>
    <t>2016.344.TF.LP/012.PL</t>
  </si>
  <si>
    <t>2016.344.TF.LP/013.PL</t>
  </si>
  <si>
    <t>2016.344.TF.LP/020.PL</t>
  </si>
  <si>
    <t>2016.344.TF.LP/019.PL</t>
  </si>
  <si>
    <t>2016.344.TF.LP/015.PL</t>
  </si>
  <si>
    <t>2016.344.TF.LP/018.PL</t>
  </si>
  <si>
    <t>2016.344.TF.LP/016.PL</t>
  </si>
  <si>
    <t>2016.344.TF.LP/017.PL</t>
  </si>
  <si>
    <t>2016.344.TF.LP/014.PL</t>
  </si>
  <si>
    <t>DARIO COOS SRL</t>
  </si>
  <si>
    <t>2016.348.TF.LP/003.LA</t>
  </si>
  <si>
    <t>www.dariocoos.it</t>
  </si>
  <si>
    <t>CIVIDIN VIAGGI SRL</t>
  </si>
  <si>
    <t>2016.353.TF.LP/002.LA</t>
  </si>
  <si>
    <t>www.cividin.it</t>
  </si>
  <si>
    <t>NOVALIA SRL</t>
  </si>
  <si>
    <t>2016.389.TF.LP/006.LA</t>
  </si>
  <si>
    <t>www.novalia.cc</t>
  </si>
  <si>
    <t>JERMANN DI SILVIO JERMANN SRL</t>
  </si>
  <si>
    <t>2016.390.TF.LP/003.LA</t>
  </si>
  <si>
    <t>www.jermann.it</t>
  </si>
  <si>
    <t>STUDIO PREVIDENZA E SERVIZI FINANZIARI DI G. ORENTI &amp; C. SNC</t>
  </si>
  <si>
    <t>2016.395.TF.LP/004.LA</t>
  </si>
  <si>
    <t>www.unipolpordenone.it</t>
  </si>
  <si>
    <t>ISTITUTO COMPRENSIVO "UNIVERSITÀ CASTRENSE"</t>
  </si>
  <si>
    <t>2016.411.TF.LP/003.LA</t>
  </si>
  <si>
    <t>www.icsgn.eu/</t>
  </si>
  <si>
    <t>J&amp;M HOTELS SNC DI BAICI MATTIA E C.</t>
  </si>
  <si>
    <t>2016.464.TF.LP/004.LA</t>
  </si>
  <si>
    <t>www.hotelbb.com</t>
  </si>
  <si>
    <t>L'IPPOGRIFO GROUP SRL</t>
  </si>
  <si>
    <t>2016.465.TF.LP/001.LA</t>
  </si>
  <si>
    <t>www.ippogrifogroup.com</t>
  </si>
  <si>
    <t>PORDENONE CALCIO SRL</t>
  </si>
  <si>
    <t>2016.466.TF.LP/010.LA</t>
  </si>
  <si>
    <t>www.pordenonecalcio.com</t>
  </si>
  <si>
    <t>2016.466.TF.LP/007.LA</t>
  </si>
  <si>
    <t>2016.466.TF.LP/008.LA</t>
  </si>
  <si>
    <t>2016.466.TF.LP/011.LA</t>
  </si>
  <si>
    <t>2016.466.TF.LP/009.LA</t>
  </si>
  <si>
    <t>CLAIM BRAND INDUSTRY SRL</t>
  </si>
  <si>
    <t>2016.467.TF.LP/002.LA</t>
  </si>
  <si>
    <t>www.claim.it</t>
  </si>
  <si>
    <t>GASPARI MARCO DITTA INDIVIDUALE (LIBRERIA EINAUDI)</t>
  </si>
  <si>
    <t>2016.484.TF.LP/008.LA</t>
  </si>
  <si>
    <t>www.libreriaeinaudi.it</t>
  </si>
  <si>
    <t>UPONADREAM STUDIOS SNC</t>
  </si>
  <si>
    <t>2016.485.TF.LP/002.LA</t>
  </si>
  <si>
    <t>www.uponadream.it</t>
  </si>
  <si>
    <t>POLO MUSEALE DEL FRIULI VENEZIA GIULIA</t>
  </si>
  <si>
    <t>2016.486.TF.LP/007.LA</t>
  </si>
  <si>
    <t>AZIENDA SANITARIA UNIVERSITARIA INTEGRATA DI TRIESTE - ASUITS</t>
  </si>
  <si>
    <t>2016.491.TF.LP/008.PL</t>
  </si>
  <si>
    <t>www.asuits.sanita.fvg.it</t>
  </si>
  <si>
    <t>2016.491.TF.LP/005.PL</t>
  </si>
  <si>
    <t>2016.491.TF.LP/007.PL</t>
  </si>
  <si>
    <t>2016.491.TF.LP/006.PL</t>
  </si>
  <si>
    <t>QUALIBIT SRL</t>
  </si>
  <si>
    <t>2016.495.TF.LP/003.LA</t>
  </si>
  <si>
    <t>www.qualibit.it</t>
  </si>
  <si>
    <t>ASD GYMNASIUM PORDENONE</t>
  </si>
  <si>
    <t>2016.496.TF.LP/004.LA</t>
  </si>
  <si>
    <t>www.gymnasiumpiscine.it</t>
  </si>
  <si>
    <t>2016.496.TF.LP/005.LA</t>
  </si>
  <si>
    <t>ASSOCIAZIONE THE BLACK DUCKS RUGBY</t>
  </si>
  <si>
    <t>2016.498.TF.LP/005.LA</t>
  </si>
  <si>
    <t>www.rugbygemona.it</t>
  </si>
  <si>
    <t>ISIS ARTURO MALIGNANI</t>
  </si>
  <si>
    <t>2016.503.TF.LP/015.LA</t>
  </si>
  <si>
    <t>www.malignani.ud.it</t>
  </si>
  <si>
    <t>2016.503.TF.LP/016.LA</t>
  </si>
  <si>
    <t>SOCIETÀ NUOTO GEMONESE SSD A RL</t>
  </si>
  <si>
    <t>2016.511.TF.LP/003.LA</t>
  </si>
  <si>
    <t>www.societanuotogemonese.it</t>
  </si>
  <si>
    <t>2016.511.TF.LP/005.LA</t>
  </si>
  <si>
    <t>2016.511.TF.LP/004.LA</t>
  </si>
  <si>
    <t>APCLAI (ASSOCIAZIONE PER LA PROMOZIONE DELLA CULTURA LATINO AMERICANA IN ITALIA)</t>
  </si>
  <si>
    <t>2016.516.TF.LP/006.LA</t>
  </si>
  <si>
    <t>www.cinelatinotrieste.org</t>
  </si>
  <si>
    <t>2016.516.TF.LP/009.LA</t>
  </si>
  <si>
    <t>2016.516.TF.LP/007.LA</t>
  </si>
  <si>
    <t>2016.516.TF.LP/012.LA</t>
  </si>
  <si>
    <t>2016.516.TF.LP/010.LA</t>
  </si>
  <si>
    <t>2016.516.TF.LP/008.LA</t>
  </si>
  <si>
    <t>2016.516.TF.LP/011.LA</t>
  </si>
  <si>
    <t>A.S.D. MAYABE</t>
  </si>
  <si>
    <t>2016.517.TF.LP/004.LA</t>
  </si>
  <si>
    <t>ISTITUTO COMPRENSIVO DI SAN DANIELE DEL FRIULI</t>
  </si>
  <si>
    <t>2016.518.TF.LP/005.LA</t>
  </si>
  <si>
    <t>www.icsandaniele.it/</t>
  </si>
  <si>
    <t>ISTITUTO COMPRENSIVO STATALE "IPPOLITO NIEVO" DI CORDOVADO</t>
  </si>
  <si>
    <t>2016.519.TF.LP/004.LA</t>
  </si>
  <si>
    <t>www.iccordovado.gov.it</t>
  </si>
  <si>
    <t>MEETING SRL DI SARA ZANAZZI</t>
  </si>
  <si>
    <t>2016.522.TF.LP/004.LA</t>
  </si>
  <si>
    <t>www.meetingsrl.eu</t>
  </si>
  <si>
    <t>2016.522.TF.LP/005.LA</t>
  </si>
  <si>
    <t>LICEO SCIENTIFICO STATALE "G. MARINELLI"</t>
  </si>
  <si>
    <t>2016.523.TF.LP/009.LA</t>
  </si>
  <si>
    <t>www.liceomarinelli.org</t>
  </si>
  <si>
    <t>2016.523.TF.LP/011.LA</t>
  </si>
  <si>
    <t>2016.523.TF.LP/010.LA</t>
  </si>
  <si>
    <t>2016.523.TF.LP/013.LA</t>
  </si>
  <si>
    <t>2016.523.TF.LP/012.LA</t>
  </si>
  <si>
    <t>ASSOCIAZIONE SPORTIVA DILETTANTISTICA NUOVA OSOPPO</t>
  </si>
  <si>
    <t>2016.532.TF.LP/003.LA</t>
  </si>
  <si>
    <t>2016.532.TF.LP/002.LA</t>
  </si>
  <si>
    <t>REGIONE AUTONOMA FRIULI VENEZIA GIULIA - CONSIGLIO REGIONALE</t>
  </si>
  <si>
    <t>2016.536.TF.LP/004.LA</t>
  </si>
  <si>
    <t>www.consiglio.regione.fvg.it</t>
  </si>
  <si>
    <t>2016.536.TF.LP/003.LA</t>
  </si>
  <si>
    <t>ISTITUTO STATALE MARCO BELLI</t>
  </si>
  <si>
    <t>2017.001.TF.LP/003.LA</t>
  </si>
  <si>
    <t>www.marcobelli.it</t>
  </si>
  <si>
    <t>2017.001.TF.LP/004.LA</t>
  </si>
  <si>
    <t>2017.001.TF.LP/005.LA</t>
  </si>
  <si>
    <t>2017.001.TF.LP/006.LA</t>
  </si>
  <si>
    <t>LICEO SCIENTIFICO GALILEO GALILEI</t>
  </si>
  <si>
    <t>2017.003.TF.LP/004.LA</t>
  </si>
  <si>
    <t>www.galileitrieste.it</t>
  </si>
  <si>
    <t>2017.003.TF.LP/005.LA</t>
  </si>
  <si>
    <t>APS COMUNICAZIONE SNC DI ALDO PODUIE E FEDERICA ZAR</t>
  </si>
  <si>
    <t>2017.014.TF.LP/003.LA</t>
  </si>
  <si>
    <t>www.apscomunicazione.it</t>
  </si>
  <si>
    <t>2017.014.TF.LP/002.PL</t>
  </si>
  <si>
    <t>MEDICUS SRL</t>
  </si>
  <si>
    <t>2017.021.TF.LP/003.LA</t>
  </si>
  <si>
    <t>www.centromedicus.it</t>
  </si>
  <si>
    <t>WELLGYM</t>
  </si>
  <si>
    <t>2017.026.TF.LP/007.LA</t>
  </si>
  <si>
    <t>www.wellgym.it</t>
  </si>
  <si>
    <t>2017.026.TF.LP/006.LA</t>
  </si>
  <si>
    <t>2017.026.TF.LP/005.LA</t>
  </si>
  <si>
    <t>2017.026.TF.LP/004.LA</t>
  </si>
  <si>
    <t>CONVITTO NAZIONALE "PAOLO DIACONO"</t>
  </si>
  <si>
    <t>2017.027.TF.LP/008.LA</t>
  </si>
  <si>
    <t>www.cnpd.it</t>
  </si>
  <si>
    <t>ZUCCHETTA SANDRO</t>
  </si>
  <si>
    <t>2017.038.TF.LP/003.LA</t>
  </si>
  <si>
    <t>www.centroveterinariosandonatese.it</t>
  </si>
  <si>
    <t>SEGNOPROGETTO SRL</t>
  </si>
  <si>
    <t>2017.041.TF.LP/009.LA</t>
  </si>
  <si>
    <t>www.segnoprogetto.it</t>
  </si>
  <si>
    <t>2017.041.TF.LP/005.LA</t>
  </si>
  <si>
    <t>2017.041.TF.LP/007.LA</t>
  </si>
  <si>
    <t>2017.041.TF.LP/006.LA</t>
  </si>
  <si>
    <t>2017.041.TF.LP/008.LA</t>
  </si>
  <si>
    <t>STUDIO ANALISI BIOMECCANICHE S.S.</t>
  </si>
  <si>
    <t>2017.047.TF.LP/006.LA</t>
  </si>
  <si>
    <t>2017.047.TF.LP/008.LA</t>
  </si>
  <si>
    <t>2017.047.TF.LP/007.LA</t>
  </si>
  <si>
    <t>ATLETICA MALIGNANI LIBERTAS UDINE</t>
  </si>
  <si>
    <t>2017.050.TF.LP/003.LA</t>
  </si>
  <si>
    <t>atleticaudinesemalignani.weebly.com</t>
  </si>
  <si>
    <t>AZIENDA SANITARIA UNIVERSITARIA FRIULI CENTRALE ASU FC</t>
  </si>
  <si>
    <t>2017.061.TF.LP/056.PL</t>
  </si>
  <si>
    <t>http://asuiud.sanita.fvg.it/</t>
  </si>
  <si>
    <t>2017.061.TF.LP/061.LA</t>
  </si>
  <si>
    <t>2017.061.TF.LP/060.PL</t>
  </si>
  <si>
    <t>2017.061.TF.LP/063.LA</t>
  </si>
  <si>
    <t>2017.061.TF.LP/059.PL</t>
  </si>
  <si>
    <t>2017.061.TF.LP/064.LA</t>
  </si>
  <si>
    <t>2017.061.TF.LP/065.LA</t>
  </si>
  <si>
    <t>2017.061.TF.LP/058.LA</t>
  </si>
  <si>
    <t>2017.061.TF.LP/049.LA</t>
  </si>
  <si>
    <t>2017.061.TF.LP/062.LA</t>
  </si>
  <si>
    <t>2017.061.TF.LP/057.PL</t>
  </si>
  <si>
    <t>2017.061.TF.LP/052.PL</t>
  </si>
  <si>
    <t>2017.061.TF.LP/053.PL</t>
  </si>
  <si>
    <t>2017.061.TF.LP/054.LA</t>
  </si>
  <si>
    <t>2017.061.TF.LP/051.LA</t>
  </si>
  <si>
    <t>2017.061.TF.LP/048.LA</t>
  </si>
  <si>
    <t>2017.061.TF.LP/050.PL</t>
  </si>
  <si>
    <t>ASSOCIAZIONE SPORTIVA DILETTANTISTICA EMOTION</t>
  </si>
  <si>
    <t>2017.062.TF.LP/052.LA</t>
  </si>
  <si>
    <t>ASSOCIAZIONE SPORTIVA DILETTANTISTICA ARTEINVENTANDO</t>
  </si>
  <si>
    <t>2017.066.TF.LP/003.LA</t>
  </si>
  <si>
    <t>arteinventando.it</t>
  </si>
  <si>
    <t>2017.066.TF.LP/002.LA</t>
  </si>
  <si>
    <t>ISTITUTO COMPRENSIVO C. DEGANUTTI DI LATISANA</t>
  </si>
  <si>
    <t>2017.069.TF.LP/002.LA</t>
  </si>
  <si>
    <t>http://iclatisana.gov.it/</t>
  </si>
  <si>
    <t>CUMINI CASA SRL</t>
  </si>
  <si>
    <t>2017.070.TF.LP/002.LA</t>
  </si>
  <si>
    <t>www.cumini.com</t>
  </si>
  <si>
    <t>PERLEUVE SRL</t>
  </si>
  <si>
    <t>2017.071.TF.LP/003.LA</t>
  </si>
  <si>
    <t>www.perleuve.it</t>
  </si>
  <si>
    <t>2017.071.TF.LP/002.LA</t>
  </si>
  <si>
    <t>ASD MANZANESE CALCIO</t>
  </si>
  <si>
    <t>2017.075.TF.LP/007.LA</t>
  </si>
  <si>
    <t>www.manzanesecalcio.it</t>
  </si>
  <si>
    <t>2017.075.TF.LP/006.LA</t>
  </si>
  <si>
    <t>ASD SAS CASARSA</t>
  </si>
  <si>
    <t>2017.083.TF.LP/004.LA</t>
  </si>
  <si>
    <t>www.sascasarsa.it</t>
  </si>
  <si>
    <t>2017.083.TF.LP/003.LA</t>
  </si>
  <si>
    <t>2017.083.TF.LP/006.LA</t>
  </si>
  <si>
    <t>2017.083.TF.LP/005.LA</t>
  </si>
  <si>
    <t>UNIONE TERRITORIALE INTERCOMUNALE (UTI) DEL FRIULI CENTRALE</t>
  </si>
  <si>
    <t>2017.084.TF.LP/065.LA</t>
  </si>
  <si>
    <t>www.friulicentrale.utifvg.it</t>
  </si>
  <si>
    <t>L2B TECNICI ASSOCIATI</t>
  </si>
  <si>
    <t>2017.092.TF.LP/004.LA</t>
  </si>
  <si>
    <t>2017.092.TF.LP/003.LA</t>
  </si>
  <si>
    <t>EUROCONNECTIONS SRL</t>
  </si>
  <si>
    <t>2017.097.TF.LP/006.LA</t>
  </si>
  <si>
    <t>www.mitteltur.it</t>
  </si>
  <si>
    <t>2017.097.TF.LP/005.LA</t>
  </si>
  <si>
    <t>STUDIO LEGALE AVV. FRANCESCO MARCOLINI</t>
  </si>
  <si>
    <t>2017.102.TF.LP/002.LA</t>
  </si>
  <si>
    <t>STUDIO DI ARCHITETTURA ANNA RAFFIN</t>
  </si>
  <si>
    <t>2017.105.TF.LP/005.LA</t>
  </si>
  <si>
    <t>ISIS DELLA BASSA FRIULANA</t>
  </si>
  <si>
    <t>2017.110.TF.LP/011.LA</t>
  </si>
  <si>
    <t>www.iissbassafriulana.gov.it/it</t>
  </si>
  <si>
    <t>2017.110.TF.LP/012.LA</t>
  </si>
  <si>
    <t>2017.110.TF.LP/009.LA</t>
  </si>
  <si>
    <t>2017.110.TF.LP/010.LA</t>
  </si>
  <si>
    <t>2017.110.TF.LP/008.LA</t>
  </si>
  <si>
    <t>CHIANDOTTO PUBBLICITA' SNC DI BETTONI LETIZIA E C.</t>
  </si>
  <si>
    <t>2017.121.TF.LP/002.LA</t>
  </si>
  <si>
    <t>www.chiandottopubblicita.it</t>
  </si>
  <si>
    <t>SANDRO ELLERO</t>
  </si>
  <si>
    <t>2017.122.TF.LP/005.LA</t>
  </si>
  <si>
    <t>V.A.D.O. VICINO ALLA DISABILITÀ ONLUS</t>
  </si>
  <si>
    <t>2017.124.TF.LP/007.LA</t>
  </si>
  <si>
    <t>BEANTECH SRL</t>
  </si>
  <si>
    <t>2017.128.TF.LP/015.LA</t>
  </si>
  <si>
    <t>www.beantech.it</t>
  </si>
  <si>
    <t>2017.128.TF.LP/016.LA</t>
  </si>
  <si>
    <t>ASD SCUOLA BASKET MIKY MIAN</t>
  </si>
  <si>
    <t>2017.131.TF.LP/002.LA</t>
  </si>
  <si>
    <t>www.mikymian.it</t>
  </si>
  <si>
    <t>RONCO DEI PINI NOVELLO SNC</t>
  </si>
  <si>
    <t>2017.148.TF.LP/004.LA</t>
  </si>
  <si>
    <t>www.roncodeipini.it</t>
  </si>
  <si>
    <t>2017.148.TF.LP/003.LA</t>
  </si>
  <si>
    <t>LOD SRL</t>
  </si>
  <si>
    <t>2017.153.TF.LP/003.LA</t>
  </si>
  <si>
    <t>WWW.GRUPPOLUCI.IT</t>
  </si>
  <si>
    <t>2017.153.TF.LP/004.LA</t>
  </si>
  <si>
    <t>S.S. SANGIORGINA</t>
  </si>
  <si>
    <t>2017.159.TF.LP/003.LA</t>
  </si>
  <si>
    <t>ASSOCIAZIONE VILLE VENETE</t>
  </si>
  <si>
    <t>2017.164.TF.LP/003.LA</t>
  </si>
  <si>
    <t>www.villevenete.org</t>
  </si>
  <si>
    <t>2017.164.TF.LP/002.LA</t>
  </si>
  <si>
    <t>G.A.I.A. DI RUFFINI STEFANO</t>
  </si>
  <si>
    <t>2017.167.TF.LP/003.LA</t>
  </si>
  <si>
    <t>www.gaiambiente.it</t>
  </si>
  <si>
    <t>AZIENDA PER L'ASSISTENZA SANITARIA N. 2 "BASSA FRIULANA-ISONTINA"</t>
  </si>
  <si>
    <t>2017.169.TF.LP/009.PL</t>
  </si>
  <si>
    <t>www.aas2.sanita.fvg.it</t>
  </si>
  <si>
    <t>2017.169.TF.LP/008.PL</t>
  </si>
  <si>
    <t>2017.169.TF.LP/007.PL</t>
  </si>
  <si>
    <t>MARCO MANSUTTI</t>
  </si>
  <si>
    <t>2017.171.TF.LP/005.LA</t>
  </si>
  <si>
    <t>www.marcomansutti.it</t>
  </si>
  <si>
    <t>GRUPPO KAYAK CANOA CORDENONS ASD</t>
  </si>
  <si>
    <t>2017.172.TF.LP/003.LA</t>
  </si>
  <si>
    <t>E.N.P.A. - ENTE MORALE ED ONLUS</t>
  </si>
  <si>
    <t>2017.183.TF.LP/002.LA</t>
  </si>
  <si>
    <t>www.enpa-trieste.it</t>
  </si>
  <si>
    <t>A.S.D. ROIANESE</t>
  </si>
  <si>
    <t>2017.198.TF.LP/002.LA</t>
  </si>
  <si>
    <t>www.roianesecalcio.it</t>
  </si>
  <si>
    <t>A.S.D. UNIONE NUOTO FRIULI</t>
  </si>
  <si>
    <t>2017.199.TF.LP/012.LA</t>
  </si>
  <si>
    <t>www.unionenuotofriuli.it</t>
  </si>
  <si>
    <t>2017.199.TF.LP/010.LA</t>
  </si>
  <si>
    <t>2017.199.TF.LP/013.LA</t>
  </si>
  <si>
    <t>2017.199.TF.LP/011.LA</t>
  </si>
  <si>
    <t>2017.199.TF.LP/009.LA</t>
  </si>
  <si>
    <t>BODY EVIDENCE SRL</t>
  </si>
  <si>
    <t>2017.201.TF.LP/004.LA</t>
  </si>
  <si>
    <t>www.bodyevidence.net</t>
  </si>
  <si>
    <t>ASD G.S. CONDOR</t>
  </si>
  <si>
    <t>2017.207.TF.LP/002.LA</t>
  </si>
  <si>
    <t>www.gscondor@org</t>
  </si>
  <si>
    <t>FINKING SAS DI ELENA FINCO</t>
  </si>
  <si>
    <t>2017.216.TF.LP/003.LA</t>
  </si>
  <si>
    <t>www.finking.it</t>
  </si>
  <si>
    <t>CANTINE ERMES SOC. COOP.</t>
  </si>
  <si>
    <t>2017.217.TF.LP/004.LA</t>
  </si>
  <si>
    <t>www.cantineermes.it</t>
  </si>
  <si>
    <t>CIRCOLO AGRARIO FRIULANO SOC. COOP.</t>
  </si>
  <si>
    <t>2017.232.TF.LP/003.LA</t>
  </si>
  <si>
    <t>www.circoloagrario.it</t>
  </si>
  <si>
    <t>COLLIS - VENETO WINE GROUP</t>
  </si>
  <si>
    <t>2017.236.TF.LP/003.LA</t>
  </si>
  <si>
    <t>www.collisgroup.it</t>
  </si>
  <si>
    <t>COMUNE DI TRIESTE</t>
  </si>
  <si>
    <t>2017.267.TF.LP/010.LA</t>
  </si>
  <si>
    <t>www.retecivica.trieste.it</t>
  </si>
  <si>
    <t>2017.267.TF.LP/012.LA</t>
  </si>
  <si>
    <t>2017.267.TF.LP/014.LA</t>
  </si>
  <si>
    <t>2017.267.TF.LP/016.LA</t>
  </si>
  <si>
    <t>2017.267.TF.LP/011.LA</t>
  </si>
  <si>
    <t>2017.267.TF.LP/013.LA</t>
  </si>
  <si>
    <t>2017.267.TF.LP/015.LA</t>
  </si>
  <si>
    <t>CREAA SNC DI ELENA TAMMARO E FEDERICA MANAIGO</t>
  </si>
  <si>
    <t>2017.268.TF.LP/011.PL</t>
  </si>
  <si>
    <t>www.creaa.it</t>
  </si>
  <si>
    <t>2017.268.TF.LP/012.LA</t>
  </si>
  <si>
    <t>HOTEL LÀ DI MORET</t>
  </si>
  <si>
    <t>2017.272.TF.LP/002.LA</t>
  </si>
  <si>
    <t>www.ladimoret.it</t>
  </si>
  <si>
    <t>2017.272.TF.LP/003.LA</t>
  </si>
  <si>
    <t>COMUNE DI GEMONA DEL FRIULI</t>
  </si>
  <si>
    <t>2017.294.TF.LP/005.LA</t>
  </si>
  <si>
    <t>www.comune.gemona-del-friuli.ud.it</t>
  </si>
  <si>
    <t>PMP PRO-MEC SPA</t>
  </si>
  <si>
    <t>2017.298.TF.LP/002.LA</t>
  </si>
  <si>
    <t>www.pmp-promec.it</t>
  </si>
  <si>
    <t>EUPOLIS STUDIO ASSOCIATO</t>
  </si>
  <si>
    <t>2017.300.TF.LP/002.LA</t>
  </si>
  <si>
    <t>www.eupolis.info</t>
  </si>
  <si>
    <t>ZENATO AZIENDA VITIVINICOLA SRL</t>
  </si>
  <si>
    <t>2017.311.TF.LP/002.LA</t>
  </si>
  <si>
    <t>www.zenato.it</t>
  </si>
  <si>
    <t>CARLO PELLEGRINO &amp; C. C. SPA</t>
  </si>
  <si>
    <t>2017.317.TF.LP/003.LA</t>
  </si>
  <si>
    <t>www.carlopellegrino.it</t>
  </si>
  <si>
    <t>VITIVINICOLA MARCHIORI SOC. AGR. S.S.</t>
  </si>
  <si>
    <t>2017.319.TF.LP/002.LA</t>
  </si>
  <si>
    <t>www.marchioriwines.com</t>
  </si>
  <si>
    <t>AZIENDA AGRICOLA DAMIJAN PODVERSIC</t>
  </si>
  <si>
    <t>2017.320.TF.LP/002.LA</t>
  </si>
  <si>
    <t>damijanpodversic.com</t>
  </si>
  <si>
    <t>EUROTEL SPA - HOTEL QUOVADIS</t>
  </si>
  <si>
    <t>2017.321.TF.LP/002.LA</t>
  </si>
  <si>
    <t>www.hotelquovadis.it</t>
  </si>
  <si>
    <t>CLINICA VETERINARIA MIRAMARE</t>
  </si>
  <si>
    <t>2017.331.TF.LP/002.LA</t>
  </si>
  <si>
    <t>ISIS ENRICO MATTEI - LATISANA</t>
  </si>
  <si>
    <t>2017.336.TF.LP/004.LA</t>
  </si>
  <si>
    <t>www.isislatisana.it</t>
  </si>
  <si>
    <t>2017.336.TF.LP/003.LA</t>
  </si>
  <si>
    <t>EARL DENIS DUBOURDIEU DOMAINES</t>
  </si>
  <si>
    <t>2017.338.TF.LP/002.LA</t>
  </si>
  <si>
    <t>www.denisdubourdieu.fr</t>
  </si>
  <si>
    <t>FLY SOLARTECH SOLUTIONS SRL</t>
  </si>
  <si>
    <t>2017.345.TF.LP/002.LA</t>
  </si>
  <si>
    <t>www.qookka.com</t>
  </si>
  <si>
    <t>HEADS GROUP SRL</t>
  </si>
  <si>
    <t>2017.346.TF.LP/002.LA</t>
  </si>
  <si>
    <t>www.headscollective.com</t>
  </si>
  <si>
    <t>ISTITUTO COMPRENSIVO MARCO POLO</t>
  </si>
  <si>
    <t>2017.356.TF.LP/002.LA</t>
  </si>
  <si>
    <t>www.icmarcopolo.info</t>
  </si>
  <si>
    <t>AGENZIA VENETA PER L'INNOVAZIONE NEL SETTORE PRIMARIO - VENETO AGRICOLTURA</t>
  </si>
  <si>
    <t>2017.375.TF.LP/002.LA</t>
  </si>
  <si>
    <t>www.venetoagricoltura.org</t>
  </si>
  <si>
    <t>COMPA - CENTRO DI COMPETENZA PER LA PUBBLICA AMMINISTRAZIONE</t>
  </si>
  <si>
    <t>2017.387.TF.LP/002.LA</t>
  </si>
  <si>
    <t>www.formazione.compa.fvg.it</t>
  </si>
  <si>
    <t>2017.387.TF.LP/001.LA</t>
  </si>
  <si>
    <t>UNIONE TERRITORIALE INTERCOMUNALE (UTI) DELLA CARNIA</t>
  </si>
  <si>
    <t>2017.389.TF.LP/003.LA</t>
  </si>
  <si>
    <t>www.carnia.utifvg.it</t>
  </si>
  <si>
    <t>2017.389.TF.LP/004.LA</t>
  </si>
  <si>
    <t>AZ. AGR. DRIUS MAURO</t>
  </si>
  <si>
    <t>2017.395.TF.LP/002.LA</t>
  </si>
  <si>
    <t>www.drius.it</t>
  </si>
  <si>
    <t>AZIENDA AGRICOLA PAROVEL EURO</t>
  </si>
  <si>
    <t>2017.398.TF.LP/002.LA</t>
  </si>
  <si>
    <t>www.parovel.com</t>
  </si>
  <si>
    <t>COOP PRA' DELLA LUNA</t>
  </si>
  <si>
    <t>2017.400.TF.LP/004.LA</t>
  </si>
  <si>
    <t>www.pradellaluna.com</t>
  </si>
  <si>
    <t>2017.400.TF.LP/005.LA</t>
  </si>
  <si>
    <t>CECOTTI FRANCO - DITTA INDIVIDUALE</t>
  </si>
  <si>
    <t>2017.409.TF.LP/003.LA</t>
  </si>
  <si>
    <t>https://it-it.facebook.com/pg/ActiMove-center-210019542186/about/?ref=page_internal</t>
  </si>
  <si>
    <t>TENIMENTI CIVA SOCIETÀ AGRICOLA S.R.L.</t>
  </si>
  <si>
    <t>2017.412.TF.LP/003.LA</t>
  </si>
  <si>
    <t>www.tenimenticiva.com</t>
  </si>
  <si>
    <t>ARCHITETTO ALESSANDRO CLEMENCIG</t>
  </si>
  <si>
    <t>2017.420.TF.LP/005.LA</t>
  </si>
  <si>
    <t>NEWEB DI FORGIARINI SIMONE</t>
  </si>
  <si>
    <t>2017.437.TF.LP/003.LA</t>
  </si>
  <si>
    <t>www.neweb.info</t>
  </si>
  <si>
    <t>2017.437.TF.LP/002.LA</t>
  </si>
  <si>
    <t>SOCIETÀ AGRICOLA EMILIO ROTOLO E FIGLI S.S.</t>
  </si>
  <si>
    <t>2017.438.TF.LP/002.LA</t>
  </si>
  <si>
    <t>www.volpepasini.net</t>
  </si>
  <si>
    <t>MUSEO DEL DESIGN DEL FRIULI VENEZIA GIULIA - MUDEFRI</t>
  </si>
  <si>
    <t>2017.443.TF.LP/005.LA</t>
  </si>
  <si>
    <t>www.mudefri.it</t>
  </si>
  <si>
    <t>CLOVERTHREE SAS DI PAOLO CARTAGO &amp; C.</t>
  </si>
  <si>
    <t>2017.444.TF.LP/003.LA</t>
  </si>
  <si>
    <t>www.cloverthree.com</t>
  </si>
  <si>
    <t>2017.444.TF.LP/004.LA</t>
  </si>
  <si>
    <t>U-BLOX ITALIA SPA</t>
  </si>
  <si>
    <t>2017.452.TF.LP/001.LA</t>
  </si>
  <si>
    <t>www.u-blox.com</t>
  </si>
  <si>
    <t>AZIENDA AGRICOLA MUZIC DI MUZIC GIOVANNI</t>
  </si>
  <si>
    <t>2017.454.TF.LP/002.LA</t>
  </si>
  <si>
    <t>www.cantinamuzic.it</t>
  </si>
  <si>
    <t>ARCHITETTO FRANCESCO QUALIZZA</t>
  </si>
  <si>
    <t>2017.475.TF.LP/005.LA</t>
  </si>
  <si>
    <t>www.archimeccanica.it</t>
  </si>
  <si>
    <t>2017.475.TF.LP/004.LA</t>
  </si>
  <si>
    <t>CLINICA VETERINARIA "CITTA' DI CONEGLIANO"</t>
  </si>
  <si>
    <t>2017.480.TF.LP/003.LA</t>
  </si>
  <si>
    <t>www.ospedaleveterinarioconegliano.it</t>
  </si>
  <si>
    <t>2017.480.TF.LP/004.LA</t>
  </si>
  <si>
    <t>CASTELLO DI SPESSA SOC. AGR. A R.L.</t>
  </si>
  <si>
    <t>2017.490.TF.LP/003.LA</t>
  </si>
  <si>
    <t>www.castellodispessa.it</t>
  </si>
  <si>
    <t>STUDIO LEGALE AVV. BARBARA GRIGOLO</t>
  </si>
  <si>
    <t>2017.492.TF.LP/004.LA</t>
  </si>
  <si>
    <t>SPAZIO SPORT S.S.D.A.R.L.</t>
  </si>
  <si>
    <t>2017.500.TF.LP/013.LA</t>
  </si>
  <si>
    <t>www.spaziosportbuia.it</t>
  </si>
  <si>
    <t>2017.500.TF.LP/008.LA</t>
  </si>
  <si>
    <t>2017.500.TF.LP/010.LA</t>
  </si>
  <si>
    <t>2017.500.TF.LP/009.LA</t>
  </si>
  <si>
    <t>2017.500.TF.LP/007.LA</t>
  </si>
  <si>
    <t>2017.500.TF.LP/011.LA</t>
  </si>
  <si>
    <t>LICEO CLASSICO E LINGUISTICO F. PETRARCA</t>
  </si>
  <si>
    <t>2017.502.TF.LP/004.LA</t>
  </si>
  <si>
    <t>www.liceopetrarcats.it</t>
  </si>
  <si>
    <t>2017.502.TF.LP/003.LA</t>
  </si>
  <si>
    <t>2017.502.TF.LP/005.LA</t>
  </si>
  <si>
    <t>FISIOTONICA SRL</t>
  </si>
  <si>
    <t>2017.506.TF.LP/004.LA</t>
  </si>
  <si>
    <t>THE BUSINESS GAME SRL</t>
  </si>
  <si>
    <t>2017.507.TF.LP/005.LA</t>
  </si>
  <si>
    <t>www.thebusinessgame.it</t>
  </si>
  <si>
    <t>2017.507.TF.LP/004.LA</t>
  </si>
  <si>
    <t>2017.507.TF.LP/003.LA</t>
  </si>
  <si>
    <t>ASSOCIAZIONE TEATRALE FRIULANA</t>
  </si>
  <si>
    <t>2017.509.TF.LP/001.LA</t>
  </si>
  <si>
    <t>www.associazioneteatralefriulana.com</t>
  </si>
  <si>
    <t>2017.509.TF.LP/002.LA</t>
  </si>
  <si>
    <t>NTT DATA ITALIA SPA</t>
  </si>
  <si>
    <t>2017.513.TF.LP/002.LA</t>
  </si>
  <si>
    <t>nttdata.com/it</t>
  </si>
  <si>
    <t>MASIERO ALESSIO</t>
  </si>
  <si>
    <t>2017.519.TF.LP/003.LA</t>
  </si>
  <si>
    <t>VILLAVERDE SRL</t>
  </si>
  <si>
    <t>2017.520.TF.LP/002.LA</t>
  </si>
  <si>
    <t>ASD VOLLEY TALMASSONS</t>
  </si>
  <si>
    <t>2017.522.TF.LP/002.LA</t>
  </si>
  <si>
    <t>www.volleytalmassons.altervista.org</t>
  </si>
  <si>
    <t>EUROLLS SPA</t>
  </si>
  <si>
    <t>2017.528.TF.LP/002.LA</t>
  </si>
  <si>
    <t>www.eurolls.com</t>
  </si>
  <si>
    <t>2017.528.TF.LP/003.LA</t>
  </si>
  <si>
    <t>STUDIO TECNICO AGRARIO CATTARUZZI</t>
  </si>
  <si>
    <t>2017.530.TF.LP/003.LA</t>
  </si>
  <si>
    <t>www.studiocattaruzzi.it</t>
  </si>
  <si>
    <t>UNIDEA SRL</t>
  </si>
  <si>
    <t>2017.531.TF.LP/006.LA</t>
  </si>
  <si>
    <t>www.agenziaunidea.it</t>
  </si>
  <si>
    <t>2017.531.TF.LP/007.LA</t>
  </si>
  <si>
    <t>2017.531.TF.LP/008.LA</t>
  </si>
  <si>
    <t>SPAZIO UAU SRL</t>
  </si>
  <si>
    <t>2017.535.TF.LP/002.LA</t>
  </si>
  <si>
    <t>www.uauacademy.it</t>
  </si>
  <si>
    <t>EYE - TECH SRL</t>
  </si>
  <si>
    <t>2017.539.TF.LP/005.LA</t>
  </si>
  <si>
    <t>www.eye-tech.it</t>
  </si>
  <si>
    <t>AMBULATORIO VETERINARIO DOTT. PUNTIN FABIO</t>
  </si>
  <si>
    <t>2017.542.TF.LP/003.LA</t>
  </si>
  <si>
    <t>STUDIO VALLE ARCHITETTI ASSOCIATI</t>
  </si>
  <si>
    <t>2017.543.TF.LP/002.LA</t>
  </si>
  <si>
    <t>www.architettivalle.net</t>
  </si>
  <si>
    <t>2017.543.TF.LP/004.LA</t>
  </si>
  <si>
    <t>2017.543.TF.LP/003.LA</t>
  </si>
  <si>
    <t>PREFETTURA - U.T.G. DI UDINE</t>
  </si>
  <si>
    <t>2017.552.TF.LP/003.LA</t>
  </si>
  <si>
    <t>www.prefettura.it/Udine</t>
  </si>
  <si>
    <t>LIBRERIA FRIULI SAS DI ROSSO SARA &amp; C.</t>
  </si>
  <si>
    <t>2017.559.TF.LP/008.LA</t>
  </si>
  <si>
    <t>2017.559.TF.LP/007.LA</t>
  </si>
  <si>
    <t>2017.559.TF.LP/006.LA</t>
  </si>
  <si>
    <t>MERSEYSIDE EXPANDING HORIZONS</t>
  </si>
  <si>
    <t>2017.568.TF.LP/002.LA</t>
  </si>
  <si>
    <t>www.expandinghorizons.co.uk</t>
  </si>
  <si>
    <t>ALCA SCUOLA ASSOCIAZIONE PROFESSIONALE</t>
  </si>
  <si>
    <t>2017.575.TF.LP/003.LA</t>
  </si>
  <si>
    <t>www.alcascuola.it</t>
  </si>
  <si>
    <t>O ZONE SRL</t>
  </si>
  <si>
    <t>2017.583.TF.LP/002.LA</t>
  </si>
  <si>
    <t>www.o-zone.it</t>
  </si>
  <si>
    <t>TELERADIO DIFFUSIONE BASSANO</t>
  </si>
  <si>
    <t>2017.589.TF.LP/002.LA</t>
  </si>
  <si>
    <t>www.reteveneta.it</t>
  </si>
  <si>
    <t>SAMCO LIGNANO SRL</t>
  </si>
  <si>
    <t>2017.593.TF.LP/002.LA</t>
  </si>
  <si>
    <t>www.netanday.it</t>
  </si>
  <si>
    <t>LIVENZA VIAGGI SRL</t>
  </si>
  <si>
    <t>2017.596.TF.LP/002.LA</t>
  </si>
  <si>
    <t>www.livenzaviaggi.com</t>
  </si>
  <si>
    <t>POLISPORTIVA S. VITO S.C.</t>
  </si>
  <si>
    <t>2017.604.TF.LP/003.LA</t>
  </si>
  <si>
    <t>ENERGYM-AREHNA5 S.S.D.A.R.L.</t>
  </si>
  <si>
    <t>2017.611.TF.LP/003.LA</t>
  </si>
  <si>
    <t>www.muoversiliberamente.it</t>
  </si>
  <si>
    <t>COMUNE DI VISCO</t>
  </si>
  <si>
    <t>2017.613.TF.LP/001.LA</t>
  </si>
  <si>
    <t>www.comune.visco.ud.it</t>
  </si>
  <si>
    <t>TECNOTECA SRL</t>
  </si>
  <si>
    <t>2017.617.TF.LP/001.LA</t>
  </si>
  <si>
    <t>www.tecnoteca.com</t>
  </si>
  <si>
    <t>SOLARI DI UDINE SPA</t>
  </si>
  <si>
    <t>2017.618.TF.LP/010.LA</t>
  </si>
  <si>
    <t>www.solari.it</t>
  </si>
  <si>
    <t>2017.618.TF.LP/011.PL</t>
  </si>
  <si>
    <t>CREDITO COOPERATIVO - CASSA RURALE ED ARTIGIANA DEL FRIULI VENEZIA GIULIA - SOCIETA' COOPERATIVA</t>
  </si>
  <si>
    <t>2017.619.TF.LP/005.LA</t>
  </si>
  <si>
    <t>www.cassaruraletvg.it</t>
  </si>
  <si>
    <t>2017.619.TF.LP/004.LA</t>
  </si>
  <si>
    <t>JACOPO VALENT</t>
  </si>
  <si>
    <t>2017.620.TF.LP/003.LA</t>
  </si>
  <si>
    <t>CENTRO GIOVANILE DI CULTURA E RICREAZIONE - RICREATORIO SAN MICHELE</t>
  </si>
  <si>
    <t>2017.625.TF.LP/002.LA</t>
  </si>
  <si>
    <t>www.ricre.org</t>
  </si>
  <si>
    <t>CREA-VE CENTRO RICERCA VITICOLTURA ED ENOLOGIA</t>
  </si>
  <si>
    <t>2017.646.TF.LP/002.LA</t>
  </si>
  <si>
    <t>www.crea.gov.it</t>
  </si>
  <si>
    <t>2017.646.TF.LP/005.LA</t>
  </si>
  <si>
    <t>2017.646.TF.LP/003.LA</t>
  </si>
  <si>
    <t>2017.646.TF.LP/004.LA</t>
  </si>
  <si>
    <t>HURRY UP SRL</t>
  </si>
  <si>
    <t>2017.647.TF.LP/010.LA</t>
  </si>
  <si>
    <t>www.hurryupsrl.com</t>
  </si>
  <si>
    <t>2017.647.TF.LP/006.LA</t>
  </si>
  <si>
    <t>2017.647.TF.LP/007.LA</t>
  </si>
  <si>
    <t>2017.647.TF.LP/008.LA</t>
  </si>
  <si>
    <t>2017.647.TF.LP/009.LA</t>
  </si>
  <si>
    <t>2017.647.TF.LP/011.LA</t>
  </si>
  <si>
    <t>UISP NUOTO CORDENONS ASD</t>
  </si>
  <si>
    <t>2017.649.TF.LP/004.LA</t>
  </si>
  <si>
    <t>www.nuotocordenons.it</t>
  </si>
  <si>
    <t>A_LAB SRLS</t>
  </si>
  <si>
    <t>2017.655.TF.LP/005.LA</t>
  </si>
  <si>
    <t>www.a-lab.eu</t>
  </si>
  <si>
    <t>AZIENDA U.L.S.S. N. 2 MARCA TREVIGIANA - DISTRETTO DI TREVISO</t>
  </si>
  <si>
    <t>2017.656.TF.LP/004.PL</t>
  </si>
  <si>
    <t>http://www.aulss2.veneto.it/</t>
  </si>
  <si>
    <t>2017.656.TF.LP/003.PL</t>
  </si>
  <si>
    <t>2017.656.TF.LP/005.LA</t>
  </si>
  <si>
    <t>LICEO S.S. GRIGOLETTI</t>
  </si>
  <si>
    <t>2017.664.TF.LP/007.LA</t>
  </si>
  <si>
    <t>www.liceogrigoletti.gov.it</t>
  </si>
  <si>
    <t>2017.664.TF.LP/004.LA</t>
  </si>
  <si>
    <t>2017.664.TF.LP/006.LA</t>
  </si>
  <si>
    <t>2017.664.TF.LP/005.LA</t>
  </si>
  <si>
    <t>2017.664.TF.LP/003.LA</t>
  </si>
  <si>
    <t>ACCADEMIA BELLE ARTI G.B. TIEPOLO - ACCADEMIA TIEPOLO SRL</t>
  </si>
  <si>
    <t>2017.665.TF.LP/005.LA</t>
  </si>
  <si>
    <t>www.accademiatiepolo.it</t>
  </si>
  <si>
    <t>STUDIO TECNICO FRANCESCUTTI ING. SANDRO</t>
  </si>
  <si>
    <t>2018.007.TF.LP/002.LA</t>
  </si>
  <si>
    <t>NEXT DI PIETRO LUCCHESE</t>
  </si>
  <si>
    <t>2018.013.TF.LP/004.LA</t>
  </si>
  <si>
    <t>AGENZIA DI VIAGGI DOLCEMARE DI TATIANA OLIVO</t>
  </si>
  <si>
    <t>2018.020.TF.LP/003.LA</t>
  </si>
  <si>
    <t>www.dolcemare.it</t>
  </si>
  <si>
    <t>BODY LINE SRL</t>
  </si>
  <si>
    <t>2018.024.TF.LP/004.LA</t>
  </si>
  <si>
    <t>2018.024.TF.LP/003.LA</t>
  </si>
  <si>
    <t>BANCA POPOLARE DI CIVIDALE SCPA</t>
  </si>
  <si>
    <t>2018.027.TF.LP/008.LA</t>
  </si>
  <si>
    <t>www.civibank.it</t>
  </si>
  <si>
    <t>2018.027.TF.LP/013.LA</t>
  </si>
  <si>
    <t>2018.027.TF.LP/012.LA</t>
  </si>
  <si>
    <t>2018.027.TF.LP/014.LA</t>
  </si>
  <si>
    <t>2018.027.TF.LP/011.LA</t>
  </si>
  <si>
    <t>2018.027.TF.LP/009.LA</t>
  </si>
  <si>
    <t>2018.027.TF.LP/010.LA</t>
  </si>
  <si>
    <t>ARCA SSD ARL</t>
  </si>
  <si>
    <t>2018.036.TF.LP/003.LA</t>
  </si>
  <si>
    <t>www.arcanuoto.it</t>
  </si>
  <si>
    <t>2018.036.TF.LP/005.LA</t>
  </si>
  <si>
    <t>2018.036.TF.LP/004.LA</t>
  </si>
  <si>
    <t>CROSSFIT TARCENTO ASD</t>
  </si>
  <si>
    <t>2018.037.TF.LP/003.LA</t>
  </si>
  <si>
    <t>COMUNE DI SAN LEONARDO</t>
  </si>
  <si>
    <t>2018.043.TF.LP/002.LA</t>
  </si>
  <si>
    <t>www.comune.sanleonardo.ud.it</t>
  </si>
  <si>
    <t>PRIMACASSA CREDITO COOPERATIVO FVG - SOCIETÀ COOPERATIVA</t>
  </si>
  <si>
    <t>2018.047.TF.LP/011.LA</t>
  </si>
  <si>
    <t>www.primacassafvg.it</t>
  </si>
  <si>
    <t>2018.047.TF.LP/010.LA</t>
  </si>
  <si>
    <t>NUOVA ATLETICA SAN GIACOMO</t>
  </si>
  <si>
    <t>2018.048.TF.LP/002.LA</t>
  </si>
  <si>
    <t>ISTITUTO COMPRENSIVO DI PASIANO "C.C. COSTANTINI"</t>
  </si>
  <si>
    <t>2018.055.TF.LP/002.LA</t>
  </si>
  <si>
    <t>CORPORATE FAMILY OFFICE - CFO SIM SPA</t>
  </si>
  <si>
    <t>2018.065.TF.LP/002.LA</t>
  </si>
  <si>
    <t>www.cfosim.com</t>
  </si>
  <si>
    <t>YARIX SRL</t>
  </si>
  <si>
    <t>2018.078.TF.LP/002.LA</t>
  </si>
  <si>
    <t>www.yarix.com</t>
  </si>
  <si>
    <t>GIS SSD A RL</t>
  </si>
  <si>
    <t>2018.087.TF.LP/004.LA</t>
  </si>
  <si>
    <t>www.gis.it</t>
  </si>
  <si>
    <t>INTERFASE SRL</t>
  </si>
  <si>
    <t>2018.097.TF.LP/001.LA</t>
  </si>
  <si>
    <t>www.interfase.it</t>
  </si>
  <si>
    <t>IMPRESA VERDE FRIULI VENEZIA GIULIA SRL</t>
  </si>
  <si>
    <t>2018.101.TF.LP/002.LA</t>
  </si>
  <si>
    <t>COLLEGIO SALESIANO DON BOSCO</t>
  </si>
  <si>
    <t>2018.105.TF.LP/003.LA</t>
  </si>
  <si>
    <t>www.donboscotolmezzo.it</t>
  </si>
  <si>
    <t>ASSOCIAZIONE POLISPORTIVA DILETTANTISTICA LIBERTAS PORCIA</t>
  </si>
  <si>
    <t>2018.106.TF.LP/002.LA</t>
  </si>
  <si>
    <t>www.libertasporcia.it</t>
  </si>
  <si>
    <t>NICE SPA</t>
  </si>
  <si>
    <t>2018.111.TF.LP/004.LA</t>
  </si>
  <si>
    <t>www.niceforyou.com</t>
  </si>
  <si>
    <t>2018.111.TF.LP/003.LA</t>
  </si>
  <si>
    <t>2018.111.TF.LP/005.LA</t>
  </si>
  <si>
    <t>2018.111.TF.LP/006.LA</t>
  </si>
  <si>
    <t>FALCONSTAR BASKET ASD</t>
  </si>
  <si>
    <t>2018.114.TF.LP/002.LA</t>
  </si>
  <si>
    <t>ASD GEMONESE CALCIO</t>
  </si>
  <si>
    <t>2018.116.TF.LP/004.LA</t>
  </si>
  <si>
    <t>BANCA FININT SPA</t>
  </si>
  <si>
    <t>2018.126.TF.LP/002.LA</t>
  </si>
  <si>
    <t>www.bancafinint.com/it</t>
  </si>
  <si>
    <t>A.S.D. PAV NATISONIA</t>
  </si>
  <si>
    <t>2018.137.TF.LP/003.LA</t>
  </si>
  <si>
    <t>MKM SNC DI BIN KARIN E C.</t>
  </si>
  <si>
    <t>2018.139.TF.LP/004.LA</t>
  </si>
  <si>
    <t>www.agoge-ptstudio.it</t>
  </si>
  <si>
    <t>STUDIO REPORTER DI MASAU MARTA</t>
  </si>
  <si>
    <t>2018.145.TF.LP/002.LA</t>
  </si>
  <si>
    <t>CEVIQ SRL</t>
  </si>
  <si>
    <t>2018.146.TF.LP/006.LA</t>
  </si>
  <si>
    <t>www.ceviq.it</t>
  </si>
  <si>
    <t>2018.146.TF.LP/005.LA</t>
  </si>
  <si>
    <t>ISTITUTO COMPRENSIVO "PERCO"</t>
  </si>
  <si>
    <t>2018.149.TF.LP/003.LA</t>
  </si>
  <si>
    <t>NATURASPORT SAS DI SERGIO TOMADINI</t>
  </si>
  <si>
    <t>2018.150.TF.LP/003.LA</t>
  </si>
  <si>
    <t>www.naturasport.info</t>
  </si>
  <si>
    <t>2018.150.TF.LP/002.LA</t>
  </si>
  <si>
    <t>TASSOTTO &amp; MAX SNC</t>
  </si>
  <si>
    <t>2018.164.TF.LP/002.LA</t>
  </si>
  <si>
    <t>www.tassottoemax.it</t>
  </si>
  <si>
    <t>IL TREDICI SRL</t>
  </si>
  <si>
    <t>2018.169.TF.LP/001.LA</t>
  </si>
  <si>
    <t>www.iltredici.it</t>
  </si>
  <si>
    <t>AVALON SRL</t>
  </si>
  <si>
    <t>2018.171.TF.LP/003.LA</t>
  </si>
  <si>
    <t>www.avalonwellness.it/</t>
  </si>
  <si>
    <t>2018.171.TF.LP/004.LA</t>
  </si>
  <si>
    <t>COMUNE DI NIMIS</t>
  </si>
  <si>
    <t>2018.175.TF.LP/001.LA</t>
  </si>
  <si>
    <t>www.comune.nimis.ud.it</t>
  </si>
  <si>
    <t>TAUKAY EDIZIONI MUSICALI</t>
  </si>
  <si>
    <t>2018.185.TF.LP/002.LA</t>
  </si>
  <si>
    <t>www.taukay.it</t>
  </si>
  <si>
    <t>2018.185.TF.LP/003.LA</t>
  </si>
  <si>
    <t>ISTITUTO COMPRENSIVO C. CAVOUR DI PALAZZOLO DELLO STELLA</t>
  </si>
  <si>
    <t>2018.188.TF.LP/001.LA</t>
  </si>
  <si>
    <t>www.icpalazzolo.gov.it</t>
  </si>
  <si>
    <t>COMUNE DI CERVIGNANO DEL FRIULI</t>
  </si>
  <si>
    <t>2018.209.TF.LP/003.LA</t>
  </si>
  <si>
    <t>www.cervignanodelfriuli.net</t>
  </si>
  <si>
    <t>CLINICA VETERINARIA TIMAVO</t>
  </si>
  <si>
    <t>2018.224.TF.LP/003.LA</t>
  </si>
  <si>
    <t>www.clinicatimavo.com</t>
  </si>
  <si>
    <t>ISITUTO COMPRENSIVO FEDERICO DA PRATA</t>
  </si>
  <si>
    <t>2018.232.TF.LP/002.LA</t>
  </si>
  <si>
    <t>www.icpratadipordenone.gov.it</t>
  </si>
  <si>
    <t>SMC TREVISO SRL</t>
  </si>
  <si>
    <t>2018.234.TF.LP/004.LA</t>
  </si>
  <si>
    <t>www.smc.it</t>
  </si>
  <si>
    <t>2018.234.TF.LP/003.LA</t>
  </si>
  <si>
    <t>REPARTO CARABINIERI BIODIVERSITA DI VITTORIO VENETO</t>
  </si>
  <si>
    <t>2018.238.TF.LP/002.LA</t>
  </si>
  <si>
    <t>www.forestale.carabinieri.it</t>
  </si>
  <si>
    <t>2018.238.TF.LP/003.LA</t>
  </si>
  <si>
    <t>AZIENDA AGRICOLA "DO VILLE" DI BONORA PAOLO &amp; GIOVANNI</t>
  </si>
  <si>
    <t>2018.239.TF.LP/003.LA</t>
  </si>
  <si>
    <t>www.doville.it</t>
  </si>
  <si>
    <t>SPORTING HOUSE S.A.S. DI SELLAN GLAUCO &amp; C.</t>
  </si>
  <si>
    <t>2018.242.TF.LP/006.LA</t>
  </si>
  <si>
    <t>www.sportinghouse.it</t>
  </si>
  <si>
    <t>2018.242.TF.LP/005.LA</t>
  </si>
  <si>
    <t>2018.242.TF.LP/007.LA</t>
  </si>
  <si>
    <t>INFINEON TECHNOLOGIES AG</t>
  </si>
  <si>
    <t>2018.264.TF.LP/002.LA</t>
  </si>
  <si>
    <t>www.infineon.com</t>
  </si>
  <si>
    <t>SKY UP ACADEMY SRLS</t>
  </si>
  <si>
    <t>2018.275.TF.LP/002.LA</t>
  </si>
  <si>
    <t>AZ. AGR. MASUT DA RIVE DI GALLO FABRIZIO E MARCO SS</t>
  </si>
  <si>
    <t>2018.280.TF.LP/002.LA</t>
  </si>
  <si>
    <t>www.masudarive.com</t>
  </si>
  <si>
    <t>APICOLTURA ORNELLA</t>
  </si>
  <si>
    <t>2018.293.TF.LP/002.LA</t>
  </si>
  <si>
    <t>LAVARONI SERVICE</t>
  </si>
  <si>
    <t>2018.306.TF.LP/003.LA</t>
  </si>
  <si>
    <t>www.lavaroniservice.it</t>
  </si>
  <si>
    <t>GRAVITY WINE HOUSE</t>
  </si>
  <si>
    <t>2018.309.TF.LP/003.LA</t>
  </si>
  <si>
    <t>www.gravitywinehouse.com</t>
  </si>
  <si>
    <t>2018.309.TF.LP/002.PL</t>
  </si>
  <si>
    <t>AZIENDA AGRICOLA BAGNAROL FRANCO E C. SS</t>
  </si>
  <si>
    <t>2018.316.TF.LP/002.LA</t>
  </si>
  <si>
    <t>www.cantinabagnarol.it</t>
  </si>
  <si>
    <t>PITARS SNC DI PITTARO PAOLO E F.LLI SOC. AGR.</t>
  </si>
  <si>
    <t>2018.320.TF.LP/002.LA</t>
  </si>
  <si>
    <t>www.pitars.it</t>
  </si>
  <si>
    <t>ASSOCIAZIONE CULTURALE CINEMAZERO</t>
  </si>
  <si>
    <t>2018.324.TF.LP/005.LA</t>
  </si>
  <si>
    <t>www.cinemazero.org</t>
  </si>
  <si>
    <t>2018.324.TF.LP/007.LA</t>
  </si>
  <si>
    <t>2018.324.TF.LP/010.LA</t>
  </si>
  <si>
    <t>2018.324.TF.LP/008.LA</t>
  </si>
  <si>
    <t>2018.324.TF.LP/006.LA</t>
  </si>
  <si>
    <t>2018.324.TF.LP/009.LA</t>
  </si>
  <si>
    <t>WITOR'S SPA</t>
  </si>
  <si>
    <t>2018.330.TF.LP/002.LA</t>
  </si>
  <si>
    <t>www.witors.it</t>
  </si>
  <si>
    <t>BANCATER CREDITO COOPERATIVO FVG - SOCIETA' COOPERATIVA (EX BANCA DI CREDITO COOPERATIVO DI MANZANO)</t>
  </si>
  <si>
    <t>2018.331.TF.LP/002.LA</t>
  </si>
  <si>
    <t>www.bancater.it</t>
  </si>
  <si>
    <t>STUDIO LEGALE AVV. MATTEO MORETTO</t>
  </si>
  <si>
    <t>2018.332.TF.LP/002.LA</t>
  </si>
  <si>
    <t>ZANINI STEFANIA (AMBULATORIO VETERINARIO)</t>
  </si>
  <si>
    <t>2018.335.TF.LP/002.LA</t>
  </si>
  <si>
    <t>www.veterinariazanini.it</t>
  </si>
  <si>
    <t>STUDIO CHINESIOLOGICO FEDERICO LANZA</t>
  </si>
  <si>
    <t>2018.348.TF.LP/003.LA</t>
  </si>
  <si>
    <t>2018.348.TF.LP/004.LA</t>
  </si>
  <si>
    <t>2018.348.TF.LP/002.LA</t>
  </si>
  <si>
    <t>FITNESS UNIVERSITY SSD ARL</t>
  </si>
  <si>
    <t>2018.355.TF.LP/002.LA</t>
  </si>
  <si>
    <t>www.palestrafitnessuniversity.it</t>
  </si>
  <si>
    <t>ASSOCIAZIONE COMITATO DI SAN FLORIANO</t>
  </si>
  <si>
    <t>2018.367.TF.LP/003.LA</t>
  </si>
  <si>
    <t>www.illegio.it</t>
  </si>
  <si>
    <t>POOL ENGINEERING SRL</t>
  </si>
  <si>
    <t>2018.375.TF.LP/002.LA</t>
  </si>
  <si>
    <t>www.pooleng.it</t>
  </si>
  <si>
    <t>RED ON PRODUCTIONS SCARL</t>
  </si>
  <si>
    <t>2018.385.TF.LP/004.LA</t>
  </si>
  <si>
    <t>www.redonmovies.com</t>
  </si>
  <si>
    <t>2018.385.TF.LP/002.LA</t>
  </si>
  <si>
    <t>2018.385.TF.LP/003.LA</t>
  </si>
  <si>
    <t>ADL SRL</t>
  </si>
  <si>
    <t>2018.395.TF.LP/001.LA</t>
  </si>
  <si>
    <t>www.adlgroup.it</t>
  </si>
  <si>
    <t>SOCIETÀ AGRICOLA GAIARINE DI TOMBACCO O. &amp; FIGLI S.S.</t>
  </si>
  <si>
    <t>2018.396.TF.LP/002.LA</t>
  </si>
  <si>
    <t>SCUOLA PORTIERI CORTIULA GRENDENE</t>
  </si>
  <si>
    <t>2018.398.TF.LP/002.LA</t>
  </si>
  <si>
    <t>www.scuolaportiericortiulagrendene.it</t>
  </si>
  <si>
    <t>CANTINA DI RAUSCEDO SCA</t>
  </si>
  <si>
    <t>2018.406.TF.LP/002.LA</t>
  </si>
  <si>
    <t>www.cantinarauscedo.com</t>
  </si>
  <si>
    <t>FV FLUMEN VIAGGI DI FIUME SRL</t>
  </si>
  <si>
    <t>2018.407.TF.LP/002.LA</t>
  </si>
  <si>
    <t>www.flumenviaggi.it</t>
  </si>
  <si>
    <t>2018.407.TF.LP/001.LA</t>
  </si>
  <si>
    <t>COOPERATIVA AGRICOLTORI VALCANALE SOC. COOP. AGRICOLA</t>
  </si>
  <si>
    <t>2018.408.TF.LP/002.LA</t>
  </si>
  <si>
    <t>BASTIANICH SRL</t>
  </si>
  <si>
    <t>2018.410.TF.LP/002.LA</t>
  </si>
  <si>
    <t>www.bastianich.com</t>
  </si>
  <si>
    <t>AZ. AGR. E AGRITURISMO "LA FATTORIA" S.S. DI LISTUZZI A.F.G.N.</t>
  </si>
  <si>
    <t>2018.415.TF.LP/002.LA</t>
  </si>
  <si>
    <t>www.lafattoriadipavia.it</t>
  </si>
  <si>
    <t>ZIGNAGO VETRO SPA</t>
  </si>
  <si>
    <t>2018.422.TF.LP/002.LA</t>
  </si>
  <si>
    <t>www.zignagovetro.com</t>
  </si>
  <si>
    <t>CLINICA VETERINARIA STRADA OVEST</t>
  </si>
  <si>
    <t>2018.425.TF.LP/002.LA</t>
  </si>
  <si>
    <t>DELRAI EDIZIONI</t>
  </si>
  <si>
    <t>2018.427.TF.LP/002.LA</t>
  </si>
  <si>
    <t>www.delraiedizioni.com</t>
  </si>
  <si>
    <t>2018.427.TF.LP/003.LA</t>
  </si>
  <si>
    <t>CONTABILITÀ E FINANZA SRL</t>
  </si>
  <si>
    <t>2018.434.TF.LP/001.LA</t>
  </si>
  <si>
    <t>AZ. AGR. FRATELLI PISONI SOCIETÀ AGRICOLA SEMPLICE DI MARCO E STEFANO</t>
  </si>
  <si>
    <t>2018.435.TF.LP/002.LA</t>
  </si>
  <si>
    <t>www.pisonivini.it</t>
  </si>
  <si>
    <t>DELLA TOFFOLA SPA</t>
  </si>
  <si>
    <t>2018.436.TF.LP/002.LA</t>
  </si>
  <si>
    <t>www.dellatoffola.it</t>
  </si>
  <si>
    <t>BORGOVERDE SOC. AGRICOLA</t>
  </si>
  <si>
    <t>2018.438.TF.LP/002.LA</t>
  </si>
  <si>
    <t>www.borgoverde.com</t>
  </si>
  <si>
    <t>UVA SAPIENS SRL</t>
  </si>
  <si>
    <t>2018.441.TF.LP/002.LA</t>
  </si>
  <si>
    <t>www.uvasapiens.com</t>
  </si>
  <si>
    <t>BERNARDIS GASTONE LABORATORIO DI RESTAURO</t>
  </si>
  <si>
    <t>2018.445.TF.LP/003.LA</t>
  </si>
  <si>
    <t>2018.445.TF.LP/002.LA</t>
  </si>
  <si>
    <t>AZ. AGRICOLA PODERE SCURTAROLA DI LORIERI PIERPAOLO</t>
  </si>
  <si>
    <t>2018.453.TF.LP/002.LA</t>
  </si>
  <si>
    <t>www.scurtarola.com</t>
  </si>
  <si>
    <t>ASEM SPA</t>
  </si>
  <si>
    <t>2018.454.TF.LP/002.LA</t>
  </si>
  <si>
    <t>www.asem.it</t>
  </si>
  <si>
    <t>2018.454.TF.LP/003.LA</t>
  </si>
  <si>
    <t>BORTOLIN KEMO SPA</t>
  </si>
  <si>
    <t>2018.459.TF.LP/003.LA</t>
  </si>
  <si>
    <t>www.bortolinkemo.com</t>
  </si>
  <si>
    <t>FRIUL INTAGLI INDUSTRIES SPA</t>
  </si>
  <si>
    <t>2018.464.TF.LP/004.LA</t>
  </si>
  <si>
    <t>www.friulintagli.com</t>
  </si>
  <si>
    <t>2018.464.TF.LP/005.LA</t>
  </si>
  <si>
    <t>2018.464.TF.LP/003.LA</t>
  </si>
  <si>
    <t>2018.472.TF.PL/002.PL</t>
  </si>
  <si>
    <t>NUCLEUS SRL</t>
  </si>
  <si>
    <t>2018.476.TF.LP/001.LA</t>
  </si>
  <si>
    <t>www.nucleus.it</t>
  </si>
  <si>
    <t>2018.476.TF.LP/002.LA</t>
  </si>
  <si>
    <t>STUDIO CAUTERO STEFANO CDL</t>
  </si>
  <si>
    <t>2018.477.TF.LP/001.LA</t>
  </si>
  <si>
    <t>SUPPLHI SRL SOCIETÀ UNIPERSONALE</t>
  </si>
  <si>
    <t>2018.481.TF.LP/002.LA</t>
  </si>
  <si>
    <t>www.supplhi.com</t>
  </si>
  <si>
    <t>2018.481.TF.LP/003.LA</t>
  </si>
  <si>
    <t>PAES. ANTONIO STAMPANATO</t>
  </si>
  <si>
    <t>2018.503.TF.LP/003.LA</t>
  </si>
  <si>
    <t>2018.508.TF.PL/001.PL</t>
  </si>
  <si>
    <t>ASSOCIAZIONE FRIULI STORIA</t>
  </si>
  <si>
    <t>2018.512.TF.LP/002.LA</t>
  </si>
  <si>
    <t>www.friulistoria.it</t>
  </si>
  <si>
    <t>CSS (CENTRO SERVIZI E SPETTACOLI) TEATRO STABILE DI INNOVAZIONE SCARL</t>
  </si>
  <si>
    <t>2018.514.TF.PL/002.LA</t>
  </si>
  <si>
    <t>www.cssudine.it</t>
  </si>
  <si>
    <t>ISTITUTO COMPRENSIVO DI MOTTA DI LIVENZA</t>
  </si>
  <si>
    <t>2018.522.TF.LP/002.LA</t>
  </si>
  <si>
    <t>www.icmotta.it</t>
  </si>
  <si>
    <t>ROBERTO MAESTRUTTI - DOTTORE COMMERCIALISTA</t>
  </si>
  <si>
    <t>2018.527.TF.LP/002.LA</t>
  </si>
  <si>
    <t>www.studiomaestrutti.it</t>
  </si>
  <si>
    <t>MUSÉE DU LOUVRE</t>
  </si>
  <si>
    <t>2018.536.TF.LP/001.PL</t>
  </si>
  <si>
    <t>www.louvre.fr</t>
  </si>
  <si>
    <t>ASD POLISPORTIVA LIBERTAS CUSSIGNACCO</t>
  </si>
  <si>
    <t>2018.546.TF.LP/002.LA</t>
  </si>
  <si>
    <t>https://it-it.facebook.com/PLCussignacco/</t>
  </si>
  <si>
    <t>CASA DELL'ARTE ASSOCIAZIONE CULTURALE</t>
  </si>
  <si>
    <t>2018.547.TF.LP/002.LA</t>
  </si>
  <si>
    <t>www.casadellarte.it</t>
  </si>
  <si>
    <t>ISTITUTO COMPRENSIVO TRICHIANA</t>
  </si>
  <si>
    <t>2018.560.TF.LP/002.LA</t>
  </si>
  <si>
    <t>www.ictrichiana.gov.it</t>
  </si>
  <si>
    <t>ASSOCIAZIONE ALPE ADRIA CINEMA</t>
  </si>
  <si>
    <t>2018.561.TF.LP/002.LA</t>
  </si>
  <si>
    <t>www.triestefilmfestival.it</t>
  </si>
  <si>
    <t>GALLAS GROUP SRL</t>
  </si>
  <si>
    <t>2018.567.TF.LP/001.LA</t>
  </si>
  <si>
    <t>www.gallasgroup.it</t>
  </si>
  <si>
    <t>GEZA GRI E ZUCCHI ARCHITETTURA SRL</t>
  </si>
  <si>
    <t>2018.579.TF.LP/002.LA</t>
  </si>
  <si>
    <t>www.geza.it</t>
  </si>
  <si>
    <t>CONSORZIO ACQUEDOTTO FRIULI CENTRALE - CAFC SPA</t>
  </si>
  <si>
    <t>2018.584.TF.LP/002.LA</t>
  </si>
  <si>
    <t>www.cafcspa.com</t>
  </si>
  <si>
    <t>2018.584.TF.LP/003.LA</t>
  </si>
  <si>
    <t>SCUOLA PRIMARIA PARIFICATA PARITARIA "COLLEGIO DELLA PROVVIDENZA"</t>
  </si>
  <si>
    <t>2018.594.TF.LP/001.LA</t>
  </si>
  <si>
    <t>www.scuolaprovvidenza.ud.it</t>
  </si>
  <si>
    <t>ISTITUTO COMPRENSIVO "IPPOLITO NIEVO"</t>
  </si>
  <si>
    <t>2018.595.TF.LP/001.LA</t>
  </si>
  <si>
    <t>www.icnievocinto.gov.it</t>
  </si>
  <si>
    <t>HORIZON INFORMATICA DI QUATTRIN GIUSEPPE</t>
  </si>
  <si>
    <t>2018.596.TF.LP/003.LA</t>
  </si>
  <si>
    <t>www.horizoninformatica.it</t>
  </si>
  <si>
    <t>2018.596.TF.LP/002.LA</t>
  </si>
  <si>
    <t>ENGLISH LANGUAGE CENTRE</t>
  </si>
  <si>
    <t>2018.598.TF.LP/003.LA</t>
  </si>
  <si>
    <t>www.elc-udine.it</t>
  </si>
  <si>
    <t>2018.598.TF.LP/001.LA</t>
  </si>
  <si>
    <t>2018.598.TF.LP/002.LA</t>
  </si>
  <si>
    <t>FRIULI TRAINING SERVICES SRL</t>
  </si>
  <si>
    <t>2018.599.TF.LP/001.LA</t>
  </si>
  <si>
    <t>www.wsi.it</t>
  </si>
  <si>
    <t>2018.599.TF.LP/003.LA</t>
  </si>
  <si>
    <t>2018.599.TF.LP/002.LA</t>
  </si>
  <si>
    <t>ING. LUCA BOMBARDIER</t>
  </si>
  <si>
    <t>2018.600.TF.LP/002.LA</t>
  </si>
  <si>
    <t>2018.600.TF.LP/001.LA</t>
  </si>
  <si>
    <t>GEOMETRA CLOCCHIATTI GIANNI</t>
  </si>
  <si>
    <t>2018.601.TF.LP/001.LA</t>
  </si>
  <si>
    <t>2018.601.TF.LP/002.LA</t>
  </si>
  <si>
    <t>IKON SRL</t>
  </si>
  <si>
    <t>2018.606.TF.LP/002.LA</t>
  </si>
  <si>
    <t>www.ikon.it</t>
  </si>
  <si>
    <t>2018.606.TF.LP/003.LA</t>
  </si>
  <si>
    <t>ASSOCIAZIONE CULTURALE NATURALISTICA SAGITTARIA</t>
  </si>
  <si>
    <t>2018.608.TF.LP/001.LA</t>
  </si>
  <si>
    <t>www.sagittariarovigo.org</t>
  </si>
  <si>
    <t>GOTTARDO E ASSOCIATI ARCHITETTURA E DESIGN</t>
  </si>
  <si>
    <t>2018.609.TF.LP/001.LA</t>
  </si>
  <si>
    <t>www.gottardoeassociati.it</t>
  </si>
  <si>
    <t>2018.613.TF.PL/003.PL</t>
  </si>
  <si>
    <t>2018.613.TF.PL/002.PL</t>
  </si>
  <si>
    <t>ISTITUTO TECNICO STATALE PER IL TURISMO "F. DA COLLO"</t>
  </si>
  <si>
    <t>2018.617.TF.LP/002.LA</t>
  </si>
  <si>
    <t>www.dacollo.gov.it</t>
  </si>
  <si>
    <t>SEMINARIO VESCOVILE DI VITTORIO VENETO</t>
  </si>
  <si>
    <t>2018.631.TF.LP/001.LA</t>
  </si>
  <si>
    <t>www.seminariovittorioveneto.it</t>
  </si>
  <si>
    <t>ASD GINNASTICA MODERNA SACILE</t>
  </si>
  <si>
    <t>2018.641.TF.LP/002.LA</t>
  </si>
  <si>
    <t>www.asdmodernasacile.it</t>
  </si>
  <si>
    <t>STUDIO DEL NOTAIO MARIA LUISA SPERANDEO</t>
  </si>
  <si>
    <t>2018.646.TF.LP/001.LA</t>
  </si>
  <si>
    <t>notaiosperandeo.it</t>
  </si>
  <si>
    <t>ISTITUTO SUPERIORE PER LA CONSERVAZIONE ED IL RESTAURO - ISCR</t>
  </si>
  <si>
    <t>2018.648.TF.LP/001.PL</t>
  </si>
  <si>
    <t>www.icr.beniculturali.it</t>
  </si>
  <si>
    <t>AZTECA SPORT ASD</t>
  </si>
  <si>
    <t>2018.649.TF.LP/002.LA</t>
  </si>
  <si>
    <t>www.aztecasport.it</t>
  </si>
  <si>
    <t>NEW IMAGINE SRL SSD</t>
  </si>
  <si>
    <t>2018.650.TF.LP/002.LA</t>
  </si>
  <si>
    <t>www.imagine2punto0.it</t>
  </si>
  <si>
    <t>AMBULATORIO VETERINARIO "I TIGLI"</t>
  </si>
  <si>
    <t>2018.652.TF.LP/001.LA</t>
  </si>
  <si>
    <t>I VIAGGI DELL'IMPERATORE DI EMERSON C.</t>
  </si>
  <si>
    <t>2018.653.TF.LP/001.LA</t>
  </si>
  <si>
    <t>www.viaggidellimperatore.com</t>
  </si>
  <si>
    <t>EXPONENT WORLD SRL</t>
  </si>
  <si>
    <t>2018.654.TF.LP/001.LA</t>
  </si>
  <si>
    <t>www.naturavetal.it</t>
  </si>
  <si>
    <t>ASSOCIAZIONE MONTE ANALOGO</t>
  </si>
  <si>
    <t>2018.657.TF.LP/001.LA</t>
  </si>
  <si>
    <t>www.monteanalogo.net</t>
  </si>
  <si>
    <t>ISISS G. VERDI</t>
  </si>
  <si>
    <t>2018.658.TF.LP/001.LA</t>
  </si>
  <si>
    <t>www.isissverdi.it</t>
  </si>
  <si>
    <t>ALQUADRATO SRL</t>
  </si>
  <si>
    <t>2018.659.TF.LP/001.LA</t>
  </si>
  <si>
    <t>www.alquadrato.it</t>
  </si>
  <si>
    <t>COOPERATIVA VINICOLA AURORA LTDA</t>
  </si>
  <si>
    <t>2018.660.TF.LP/001.LA</t>
  </si>
  <si>
    <t>www.vinicolaaurora.com.br</t>
  </si>
  <si>
    <t>G.I.T. GRADO IMPIANTI TURISTICI</t>
  </si>
  <si>
    <t>2019.001.TF.PL/001.PL</t>
  </si>
  <si>
    <t>www.gradoit.it</t>
  </si>
  <si>
    <t>UNIVERSITÀ DEGLI STUDI DI PADOVA</t>
  </si>
  <si>
    <t>2019.001.XS.LP/002.PL</t>
  </si>
  <si>
    <t>CASSA DI RISPARMIO DI BOLZANO S.P.A.</t>
  </si>
  <si>
    <t>2019.003.TF.PL/001.PL</t>
  </si>
  <si>
    <t>www.caribz.it/</t>
  </si>
  <si>
    <t>L'ORÉAL SA</t>
  </si>
  <si>
    <t>2019.004.TF.LP/001.PL</t>
  </si>
  <si>
    <t>www.loreal.com</t>
  </si>
  <si>
    <t>SAN MARCO BENESSERE E C. SAS DEL DOTT. SARTORI DI BORGORICCO FERRUCCIO</t>
  </si>
  <si>
    <t>2019.005.TF.LP/001.LA</t>
  </si>
  <si>
    <t>www.sanmarcobenessere.net</t>
  </si>
  <si>
    <t>SOCIETÀ CANOTTIERI TIMAVO</t>
  </si>
  <si>
    <t>2019.006.TF.LP/001.LA</t>
  </si>
  <si>
    <t>www.canottieritimavo.it</t>
  </si>
  <si>
    <t>HMC GESTIONI SRL</t>
  </si>
  <si>
    <t>2019.007.TF.LP/001.LA</t>
  </si>
  <si>
    <t>www.hotelmaggiorconsiglio.com</t>
  </si>
  <si>
    <t>ASD LAGUNA CHAMP</t>
  </si>
  <si>
    <t>2019.008.TF.LP/002.LA</t>
  </si>
  <si>
    <t>2019.008.TF.LP/001.LA</t>
  </si>
  <si>
    <t>2019.008.TF.LP/003.LA</t>
  </si>
  <si>
    <t>DONATELLO CALCIO SSD SRL</t>
  </si>
  <si>
    <t>2019.009.TF.LP/001.LA</t>
  </si>
  <si>
    <t>www.donatellocalcio.com</t>
  </si>
  <si>
    <t>GALLERIE DEGLI UFFIZI</t>
  </si>
  <si>
    <t>2019.010.TF.LP/001.PL</t>
  </si>
  <si>
    <t>www.uffizi.it</t>
  </si>
  <si>
    <t>SHANDONG WEI GAO INTERNATIONAL TRAVEL AGENCY CO. LTD</t>
  </si>
  <si>
    <t>2019.011.TF.LP/001.LA</t>
  </si>
  <si>
    <t>2019.011.TF.LP/002.LA</t>
  </si>
  <si>
    <t>POTOCCO SPA</t>
  </si>
  <si>
    <t>2019.012.TF.LP/001.LA</t>
  </si>
  <si>
    <t>www.potoccospa.com</t>
  </si>
  <si>
    <t>COMUNE DI TARCENTO</t>
  </si>
  <si>
    <t>2019.013.TF.LP/001.LA</t>
  </si>
  <si>
    <t>ww.comune.tarcento.ud.it</t>
  </si>
  <si>
    <t>2019.013.TF.LP/002.LA</t>
  </si>
  <si>
    <t>BARILLA G. E R. FRATELLI SPA</t>
  </si>
  <si>
    <t>2019.015.TF.LP/001.LA</t>
  </si>
  <si>
    <t>www.barilla.com</t>
  </si>
  <si>
    <t>PARMALAT SPA</t>
  </si>
  <si>
    <t>2019.016.TF.LP/001.LA</t>
  </si>
  <si>
    <t>www.parmalat.it</t>
  </si>
  <si>
    <t>AMBULATORIO VETERINARIO SCHIAVI SILVIA</t>
  </si>
  <si>
    <t>2019.017.TF.LP/002.LA</t>
  </si>
  <si>
    <t>www.ambulatorioveterinarioschiavi.it</t>
  </si>
  <si>
    <t>2019.017.TF.LP/001.LA</t>
  </si>
  <si>
    <t>PORDENONE RUGBY ASD</t>
  </si>
  <si>
    <t>2019.018.TF.LP/001.LA</t>
  </si>
  <si>
    <t>www.rugbypordenone.it</t>
  </si>
  <si>
    <t>2019.018.TF.LP/002.LA</t>
  </si>
  <si>
    <t>PATRIZIA GUIOTTO AND PARTNERS</t>
  </si>
  <si>
    <t>2019.019.TF.LP/001.LA</t>
  </si>
  <si>
    <t>CORPOINEQUILIBRIO SSD RL</t>
  </si>
  <si>
    <t>2019.020.TF.LP/001.LA</t>
  </si>
  <si>
    <t>www.movy.it</t>
  </si>
  <si>
    <t>2019.020.TF.LP/002.LA</t>
  </si>
  <si>
    <t>CENTRO MEDICO SPONDILOS SRL</t>
  </si>
  <si>
    <t>2019.021.TF.LP/001.LA</t>
  </si>
  <si>
    <t>www.centromedicospondilos.it</t>
  </si>
  <si>
    <t>CGIL - CAMERA DEL LAVORO TERRITORIALE DI TREVISO</t>
  </si>
  <si>
    <t>2019.022.TF.LP/001.LA</t>
  </si>
  <si>
    <t>UGITECH TFA SRL</t>
  </si>
  <si>
    <t>2019.023.TF.LP/002.LA</t>
  </si>
  <si>
    <t>www.ugitech.com</t>
  </si>
  <si>
    <t>2019.023.TF.LP/001.LA</t>
  </si>
  <si>
    <t>LOOK SYSTEM SRL</t>
  </si>
  <si>
    <t>2019.024.TF.LP/001.LA</t>
  </si>
  <si>
    <t>looksystem.it</t>
  </si>
  <si>
    <t>ANTIMATERIA SRL</t>
  </si>
  <si>
    <t>2019.025.TF.LP/001.LA</t>
  </si>
  <si>
    <t>www.antimateria.it</t>
  </si>
  <si>
    <t>ARCHIMEDE SPA</t>
  </si>
  <si>
    <t>2019.026.TF.LP/001.PL</t>
  </si>
  <si>
    <t>www.archimedespa.it</t>
  </si>
  <si>
    <t>COMUNE DI BUJA</t>
  </si>
  <si>
    <t>2019.027.TF.LP/001.LA</t>
  </si>
  <si>
    <t>www.comune.buia.ud.it</t>
  </si>
  <si>
    <t>FACULTAD DE FILOLOGÍA - UNIVERSIDAD DE SEVILLA</t>
  </si>
  <si>
    <t>2019.028.TF.LP/001.LA</t>
  </si>
  <si>
    <t>filologia.us.es</t>
  </si>
  <si>
    <t>RUGBY UDINE UNION FVG SRL</t>
  </si>
  <si>
    <t>2019.029.TF.LP/001.LA</t>
  </si>
  <si>
    <t>www.rugbyfvg.it</t>
  </si>
  <si>
    <t>HEZE JIAO TONG LU XING SHE</t>
  </si>
  <si>
    <t>2019.030.TF.LP/001.LA</t>
  </si>
  <si>
    <t>BONATO ALESSANDRO &amp; C. SSA</t>
  </si>
  <si>
    <t>2019.031.TF.LP/001.LA</t>
  </si>
  <si>
    <t>GIOVANNI LANDONE E PIETRO CAPPELLO SNC</t>
  </si>
  <si>
    <t>2019.032.TF.LP/001.LA</t>
  </si>
  <si>
    <t>www.agenzie.generali.it</t>
  </si>
  <si>
    <t>NARODNA IN ŠTUDIJSKA KNJIŽNICA - BIBLIOTECA NAZIONALE SLOVENA E DEGLI STUDI</t>
  </si>
  <si>
    <t>2019.033.TF.LP/001.LA</t>
  </si>
  <si>
    <t>www.knjiznica.it</t>
  </si>
  <si>
    <t>YOUHEMP SANTOLARI SRL</t>
  </si>
  <si>
    <t>2019.034.TF.LP/001.LA</t>
  </si>
  <si>
    <t>www.youhemp.it</t>
  </si>
  <si>
    <t>ASSOCIAZIONE SPORTIVA DILETTANTISTICA VIRIBUS UNITIS</t>
  </si>
  <si>
    <t>2019.035.TF.LP/001.LA</t>
  </si>
  <si>
    <t>www.viribus.unitis.it</t>
  </si>
  <si>
    <t>CENTRONUOTO LEBANDIE SSD A RL</t>
  </si>
  <si>
    <t>2019.036.TF.LP/001.LA</t>
  </si>
  <si>
    <t>www.centronuotolebandie.it</t>
  </si>
  <si>
    <t>SPORT &amp; FIT GORIZIA ASSOCIAZIONE SPORTIVA DILETTANTISTICA</t>
  </si>
  <si>
    <t>2019.037.TF.LP/001.LA</t>
  </si>
  <si>
    <t>www.sport-fit.org</t>
  </si>
  <si>
    <t>MILLENNIUM SCHOOL</t>
  </si>
  <si>
    <t>2019.038.TF.LP/001.LA</t>
  </si>
  <si>
    <t>www.millenniumschool.it</t>
  </si>
  <si>
    <t>ISTITUTO COMPRENSIVO DI ROVEREDO IN PIANO - G. CADELLI</t>
  </si>
  <si>
    <t>2019.039.TF.LP/001.LA</t>
  </si>
  <si>
    <t>www.icroveredo-sanquirino.edu.it</t>
  </si>
  <si>
    <t>COMUNE DI UDINE</t>
  </si>
  <si>
    <t>2019.040.TF.LP/009.LA</t>
  </si>
  <si>
    <t>www.comune.udine.it</t>
  </si>
  <si>
    <t>2019.040.TF.LP/013.LA</t>
  </si>
  <si>
    <t>2019.040.TF.LP/012.LA</t>
  </si>
  <si>
    <t>2019.040.TF.LP/010.LA</t>
  </si>
  <si>
    <t>2019.040.TF.LP/015.LA</t>
  </si>
  <si>
    <t>2019.040.TF.LP/005.LA</t>
  </si>
  <si>
    <t>2019.040.TF.LP/011.LA</t>
  </si>
  <si>
    <t>2019.040.TF.LP/014.LA</t>
  </si>
  <si>
    <t>2019.040.TF.LP/004.LA</t>
  </si>
  <si>
    <t>2019.040.TF.LP/025.LA</t>
  </si>
  <si>
    <t>2019.040.TF.LP/020.LA</t>
  </si>
  <si>
    <t>2019.040.TF.LP/024.LA</t>
  </si>
  <si>
    <t>2019.040.TF.LP/023.LA</t>
  </si>
  <si>
    <t>2019.040.TF.LP/016.LA</t>
  </si>
  <si>
    <t>2019.040.TF.LP/018.LA</t>
  </si>
  <si>
    <t>2019.040.TF.LP/007.LA</t>
  </si>
  <si>
    <t>2019.040.TF.LP/008.LA</t>
  </si>
  <si>
    <t>2019.040.TF.LP/022.LA</t>
  </si>
  <si>
    <t>2019.040.TF.LP/026.LA</t>
  </si>
  <si>
    <t>2019.040.TF.LP/019.LA</t>
  </si>
  <si>
    <t>2019.040.TF.LP/006.LA</t>
  </si>
  <si>
    <t>2019.040.TF.LP/001.LA</t>
  </si>
  <si>
    <t>2019.040.TF.LP/002.LA</t>
  </si>
  <si>
    <t>2019.040.TF.LP/003.PL</t>
  </si>
  <si>
    <t>2019.040.TF.LP/017.LA</t>
  </si>
  <si>
    <t>2019.040.TF.LP/021.LA</t>
  </si>
  <si>
    <t>STUDIO DE VALLIER STP R.L.</t>
  </si>
  <si>
    <t>2019.042.TF.LP/001.LA</t>
  </si>
  <si>
    <t>www.studiodevallier.it</t>
  </si>
  <si>
    <t>NORD EST SERVIZI SOCIETÀ COOPERATIVA</t>
  </si>
  <si>
    <t>2019.043.TF.LP/001.LA</t>
  </si>
  <si>
    <t>www.nordestservizi.it</t>
  </si>
  <si>
    <t>ADE IMMOBILIARE</t>
  </si>
  <si>
    <t>2019.044.TF.LP/001.LA</t>
  </si>
  <si>
    <t>www.adeimmobiliare.it</t>
  </si>
  <si>
    <t>EVE S.R.L.</t>
  </si>
  <si>
    <t>2019.045.TF.LP/001.LA</t>
  </si>
  <si>
    <t>www.itsweb.org</t>
  </si>
  <si>
    <t>SUNRISE SSD RL</t>
  </si>
  <si>
    <t>2019.046.TF.LP/001.LA</t>
  </si>
  <si>
    <t>www.palestra-sunrise.it</t>
  </si>
  <si>
    <t>STUDIO ASSOCIATO MAINARDIS MANZON PICCIN FACCHIN</t>
  </si>
  <si>
    <t>2019.048.TF.LP/001.LA</t>
  </si>
  <si>
    <t>LEONARDO TRADE SRL</t>
  </si>
  <si>
    <t>2019.049.TF.LP/001.LA</t>
  </si>
  <si>
    <t>www.lignis.it</t>
  </si>
  <si>
    <t>THE NORTH KAZAKHSTAN REGIONAL MUSEM</t>
  </si>
  <si>
    <t>2019.050.TF.LP/001.LA</t>
  </si>
  <si>
    <t>SAA - THE SOCIETY OF AUDIOVISUAL AUTHORS</t>
  </si>
  <si>
    <t>2019.051.TF.LP/001.PL</t>
  </si>
  <si>
    <t>www.saa-authors.eu</t>
  </si>
  <si>
    <t>ARCHITETTO STECCANELLA FRANCESCO</t>
  </si>
  <si>
    <t>2019.052.TF.LP/001.LA</t>
  </si>
  <si>
    <t>www.francescosteccanella.it</t>
  </si>
  <si>
    <t>OFFICINA MECCANICA PLAZZOTTA</t>
  </si>
  <si>
    <t>2019.053.TF.LP/001.LA</t>
  </si>
  <si>
    <t>PRO LOCO TRICESIMO</t>
  </si>
  <si>
    <t>2019.054.TF.LP/001.LA</t>
  </si>
  <si>
    <t>www.prolocotricesimo.it</t>
  </si>
  <si>
    <t>COOP DI CONSUMO DI VILLANOVA SCARL</t>
  </si>
  <si>
    <t>2019.055.TF.LP/001.LA</t>
  </si>
  <si>
    <t>ASD CF PERMAC VITTORIO VENETO</t>
  </si>
  <si>
    <t>2019.056.TF.LP/001.LA</t>
  </si>
  <si>
    <t>www.calciofemminilevittorioveneto.it</t>
  </si>
  <si>
    <t>2019.057.TF.LP/001.LA</t>
  </si>
  <si>
    <t>ASD MAJANESE</t>
  </si>
  <si>
    <t>2019.058.TF.LP/001.LA</t>
  </si>
  <si>
    <t>SIRETESSILE SRL</t>
  </si>
  <si>
    <t>2019.060.TF.LP/001.LA</t>
  </si>
  <si>
    <t>www.siretessile.com</t>
  </si>
  <si>
    <t>2019.061.TF.LP/001.LA</t>
  </si>
  <si>
    <t>2019.061.TF.LP/002.LA</t>
  </si>
  <si>
    <t>PLAYA DE GANDIA VIAJES S.L.</t>
  </si>
  <si>
    <t>2019.062.TF.LP/001.LA</t>
  </si>
  <si>
    <t>BOCCA DELLA VERITÀ S.L.</t>
  </si>
  <si>
    <t>2019.063.TF.LP/001.PL</t>
  </si>
  <si>
    <t>www.boccadellaverita.it</t>
  </si>
  <si>
    <t>PETTARINI S.R.L.</t>
  </si>
  <si>
    <t>2019.065.TF.LP/001.LA</t>
  </si>
  <si>
    <t>www.pettarini.eu</t>
  </si>
  <si>
    <t>ISTITUTO COMPRENSIVO PORDENONE SUD</t>
  </si>
  <si>
    <t>2019.066.TF.LP/001.LA</t>
  </si>
  <si>
    <t>www.icpordenonesud.edu.it</t>
  </si>
  <si>
    <t>ANDREA FREGONESE (SPORT FISIO HUB)</t>
  </si>
  <si>
    <t>2019.067.TF.LP/001.LA</t>
  </si>
  <si>
    <t>www.sportfisiohub.it</t>
  </si>
  <si>
    <t>YAM112003 SRL</t>
  </si>
  <si>
    <t>2019.068.TF.LP/001.LA</t>
  </si>
  <si>
    <t>www.yam112003.com</t>
  </si>
  <si>
    <t>DALLA BONA DOTT. DENIS</t>
  </si>
  <si>
    <t>2019.069.TF.PL/001.PL</t>
  </si>
  <si>
    <t>OFF.M.A. CARPENTERIE METALLICHE</t>
  </si>
  <si>
    <t>2019.070.TF.PL/001.PL</t>
  </si>
  <si>
    <t>www.offmasrl.com</t>
  </si>
  <si>
    <t>ISTITUTO PLURICOMPRENSIVO BRUNICO - VAL PUSTERIA</t>
  </si>
  <si>
    <t>2019.071.TF.LP/001.LA</t>
  </si>
  <si>
    <t>www.ipcbrunico.it</t>
  </si>
  <si>
    <t>AL MULINO DI ROVERE OMAR</t>
  </si>
  <si>
    <t>2019.072.TF.LP/001.LA</t>
  </si>
  <si>
    <t>GALLERIA BORGHESE</t>
  </si>
  <si>
    <t>2019.075.TF.LP/002.PL</t>
  </si>
  <si>
    <t>galleriaborghese.beniculturali.it</t>
  </si>
  <si>
    <t>2019.075.TF.LP/001.PL</t>
  </si>
  <si>
    <t>AMPED</t>
  </si>
  <si>
    <t>2019.076.TF.LP/001.LA</t>
  </si>
  <si>
    <t>www.ampedsoftware.com</t>
  </si>
  <si>
    <t>ASS. IL DEPOSITO</t>
  </si>
  <si>
    <t>2019.077.TF.LP/002.LA</t>
  </si>
  <si>
    <t>www.capitolpordenone.com</t>
  </si>
  <si>
    <t>2019.077.TF.LP/001.LA</t>
  </si>
  <si>
    <t>ACTIVE SOCIETÀ SPORTIVA DILETTANTISTICA A R.L.</t>
  </si>
  <si>
    <t>2019.078.TF.LP/001.LA</t>
  </si>
  <si>
    <t>ASD CITTÀ DI CAORLE LA SALUTE</t>
  </si>
  <si>
    <t>2019.079.TF.LP/001.LA</t>
  </si>
  <si>
    <t>CREAZIONI FRATTA DI LUIGI ANDRIOLO</t>
  </si>
  <si>
    <t>2019.080.TF.LP/001.PL</t>
  </si>
  <si>
    <t>www.creazionifratta.it</t>
  </si>
  <si>
    <t>POZZI MUCELLI ANDREA</t>
  </si>
  <si>
    <t>2019.081.TF.LP/001.LA</t>
  </si>
  <si>
    <t>CELAIA SAS DI CELAIA ALEX &amp; C.</t>
  </si>
  <si>
    <t>2019.082.TF.LP/001.LA</t>
  </si>
  <si>
    <t>www.professionistidelmovimento.it</t>
  </si>
  <si>
    <t>FRANZIN CARNI SRL</t>
  </si>
  <si>
    <t>2019.083.TF.LP/001.LA</t>
  </si>
  <si>
    <t>www.franzincarni.it</t>
  </si>
  <si>
    <t>ANTONIO ROMAN</t>
  </si>
  <si>
    <t>2019.084.TF.LP/001.LA</t>
  </si>
  <si>
    <t>FAV FORMAZIONE ALTO VICENTINO SRL</t>
  </si>
  <si>
    <t>2019.085.TF.LP/001.LA</t>
  </si>
  <si>
    <t>www.fav-formazione.it</t>
  </si>
  <si>
    <t>A.S.D. LIA PIAVE</t>
  </si>
  <si>
    <t>2019.086.TF.LP/001.LA</t>
  </si>
  <si>
    <t>www.liapiave.it</t>
  </si>
  <si>
    <t>FORGIA ASSICURAZIONI SRL</t>
  </si>
  <si>
    <t>2019.087.TF.LP/001.LA</t>
  </si>
  <si>
    <t>FORFUN SRL</t>
  </si>
  <si>
    <t>2019.089.TF.LP/001.LA</t>
  </si>
  <si>
    <t>www.forfunsrl.it</t>
  </si>
  <si>
    <t>MATERVINI</t>
  </si>
  <si>
    <t>2019.090.TF.LP/001.LA</t>
  </si>
  <si>
    <t>www.matervini.com</t>
  </si>
  <si>
    <t>ALPHA VIDEO SNC</t>
  </si>
  <si>
    <t>2019.091.TF.LP/001.LA</t>
  </si>
  <si>
    <t>www.alphavideo.it</t>
  </si>
  <si>
    <t>CASA TONINI SRL</t>
  </si>
  <si>
    <t>2019.092.TF.LP/001.LA</t>
  </si>
  <si>
    <t>www.tonininteriors.com</t>
  </si>
  <si>
    <t>ZINCATURA PELLIZZARI SRL</t>
  </si>
  <si>
    <t>2019.093.TF.LP/001.LA</t>
  </si>
  <si>
    <t>AMBULATORIO VETERINARIO NORDEST S.A.</t>
  </si>
  <si>
    <t>2019.094.TF.LP/001.LA</t>
  </si>
  <si>
    <t>MACELLERIA PUGNETTI DI PUGNETTI MAURO SAS</t>
  </si>
  <si>
    <t>2019.095.TF.LP/001.LA</t>
  </si>
  <si>
    <t>www.macelleriapugnetti.it</t>
  </si>
  <si>
    <t>MIDA SRL</t>
  </si>
  <si>
    <t>2019.096.TF.LP/001.LA</t>
  </si>
  <si>
    <t>www.rionefontana.com</t>
  </si>
  <si>
    <t>AZIENDA AGRICOLA INTI</t>
  </si>
  <si>
    <t>2019.097.TF.LP/001.LA</t>
  </si>
  <si>
    <t>BREDA TECNOLOGIE COMMERCIALI SRL</t>
  </si>
  <si>
    <t>2019.098.TF.LP/001.LA</t>
  </si>
  <si>
    <t>www.bredapannelli.it</t>
  </si>
  <si>
    <t>2019.100.TF.LP/002.LA</t>
  </si>
  <si>
    <t>2019.100.TF.LP/001.LA</t>
  </si>
  <si>
    <t>2019.100.TF.LP/003.LA</t>
  </si>
  <si>
    <t>2019.101.TF.PL/003.PL</t>
  </si>
  <si>
    <t>2019.101.TF.PL/002.PL</t>
  </si>
  <si>
    <t>2019.101.TF.PL/001.PL</t>
  </si>
  <si>
    <t>2019.102.TF.PL/002.LA</t>
  </si>
  <si>
    <t>2019.102.TF.PL/001.PL</t>
  </si>
  <si>
    <t>COMUNE DI SAN MARTINO AL TAGLIAMENTO</t>
  </si>
  <si>
    <t>2019.103.TF.LP/001.LA</t>
  </si>
  <si>
    <t>www.comune.sanmartinoaltagliamento.pn.it</t>
  </si>
  <si>
    <t>MEG INDUSTRY SRL</t>
  </si>
  <si>
    <t>2019.104.TF.LP/002.LA</t>
  </si>
  <si>
    <t>www.megindustry.com</t>
  </si>
  <si>
    <t>2019.104.TF.LP/001.LA</t>
  </si>
  <si>
    <t>LEGATORIA MODERNA DI EVA SEMINARA</t>
  </si>
  <si>
    <t>2019.105.TF.LP/001.LA</t>
  </si>
  <si>
    <t>www.legatoriamoderna.it</t>
  </si>
  <si>
    <t>ISTITUTO COMPRENSIVO "CELSO MACOR"</t>
  </si>
  <si>
    <t>2019.106.TF.LP/001.LA</t>
  </si>
  <si>
    <t>icromans.goiss.it</t>
  </si>
  <si>
    <t>ISTITUTO COMPRENSIVO "MARGHERITA HACK"</t>
  </si>
  <si>
    <t>2019.107.TF.LP/002.LA</t>
  </si>
  <si>
    <t>comprensivosanvito.edu.it</t>
  </si>
  <si>
    <t>2019.107.TF.LP/001.LA</t>
  </si>
  <si>
    <t>WB ADVISORS SCF SRL</t>
  </si>
  <si>
    <t>2019.108.TF.LP/001.LA</t>
  </si>
  <si>
    <t>www.wbadvisors.it</t>
  </si>
  <si>
    <t>IT EURO CONSULTING SRL</t>
  </si>
  <si>
    <t>2019.109.TF.LP/001.LA</t>
  </si>
  <si>
    <t>www.itecons.it</t>
  </si>
  <si>
    <t>NEXT STEP SOLUTION SRL</t>
  </si>
  <si>
    <t>2019.110.TF.LP/001.LA</t>
  </si>
  <si>
    <t>www.nextstepsolution.it</t>
  </si>
  <si>
    <t>ISIS "GINO LUZZATTO"</t>
  </si>
  <si>
    <t>2019.111.TF.LP/001.LA</t>
  </si>
  <si>
    <t>www.isisluzzatto.gov.it</t>
  </si>
  <si>
    <t>ASD PRO ROMANS MEDEA</t>
  </si>
  <si>
    <t>2019.112.TF.LP/001.LA</t>
  </si>
  <si>
    <t>ITSSE ODORICO MATTIUSSI</t>
  </si>
  <si>
    <t>2019.113.TF.LP/001.LA</t>
  </si>
  <si>
    <t>itsseodoricomattiussi.edu.it</t>
  </si>
  <si>
    <t>ING. ALESSANDRO PELLIZZARI</t>
  </si>
  <si>
    <t>2019.114.TF.LP/001.LA</t>
  </si>
  <si>
    <t>www.lab275.it</t>
  </si>
  <si>
    <t>LA GARDENIA</t>
  </si>
  <si>
    <t>2019.115.TF.LP/001.LA</t>
  </si>
  <si>
    <t>EUROMEC 2 SRL</t>
  </si>
  <si>
    <t>2019.116.TF.LP/001.PL</t>
  </si>
  <si>
    <t>www.euromec2.it</t>
  </si>
  <si>
    <t>REGIONE AUTONOMA FRIULI VENEZIA GIULIA DIREZIONE CENTRALE INFRASTUTTURE E TERRITORIO</t>
  </si>
  <si>
    <t>2019.117.TF.PL/001.PL</t>
  </si>
  <si>
    <t>2019.117.TF.PL/002.PL</t>
  </si>
  <si>
    <t>2019.117.TF.PL/005.PL</t>
  </si>
  <si>
    <t>2019.117.TF.PL/003.PL</t>
  </si>
  <si>
    <t>2019.117.TF.PL/004.PL</t>
  </si>
  <si>
    <t>CONFIDI FRIULI SOC. COOP. CONSORTILE P. AZIONI</t>
  </si>
  <si>
    <t>2019.118.TF.LP/002.LA</t>
  </si>
  <si>
    <t>www.confidifriuli.it</t>
  </si>
  <si>
    <t>2019.118.TF.LP/001.LA</t>
  </si>
  <si>
    <t>SOCIETÀ FERROVIE UDINE CIVIDALE SRL</t>
  </si>
  <si>
    <t>2019.119.TF.LP/001.LA</t>
  </si>
  <si>
    <t>www.ferrovieudinecividale.it</t>
  </si>
  <si>
    <t>RGB SRL</t>
  </si>
  <si>
    <t>2019.120.TF.LP/001.LA</t>
  </si>
  <si>
    <t>www.rgbcomunicazione.it</t>
  </si>
  <si>
    <t>E-TECH INFORMATICA SRL</t>
  </si>
  <si>
    <t>2019.121.TF.LP/001.LA</t>
  </si>
  <si>
    <t>www.e-techinformatica.it</t>
  </si>
  <si>
    <t>DAL POZZO ASSICURAZIONI SNC</t>
  </si>
  <si>
    <t>2019.122.TF.LP/001.LA</t>
  </si>
  <si>
    <t>agenzie.axa.it/oderzo2200</t>
  </si>
  <si>
    <t>FINEWARE SRL</t>
  </si>
  <si>
    <t>2019.123.TF.LP/001.LA</t>
  </si>
  <si>
    <t>www.fineware.it</t>
  </si>
  <si>
    <t>POSTURA E BENESSERE SSD A R.L.</t>
  </si>
  <si>
    <t>2019.124.TF.LP/001.LA</t>
  </si>
  <si>
    <t>www.nathan-lab.it</t>
  </si>
  <si>
    <t>ALS ITALIA SRL</t>
  </si>
  <si>
    <t>2019.125.TF.LP/002.LA</t>
  </si>
  <si>
    <t>www.alsglobal.it</t>
  </si>
  <si>
    <t>2019.125.TF.LP/001.LA</t>
  </si>
  <si>
    <t>2019.127.TF.LP/001.LA</t>
  </si>
  <si>
    <t>2019.127.TF.LP/002.LA</t>
  </si>
  <si>
    <t>MINNOVI SRL</t>
  </si>
  <si>
    <t>2019.128.TF.LP/001.LA</t>
  </si>
  <si>
    <t>www.minnovi.com</t>
  </si>
  <si>
    <t>2019.130.TF.LP/001.LA</t>
  </si>
  <si>
    <t>2019.130.TF.LP/002.LA</t>
  </si>
  <si>
    <t>NOTAIO EDOARDO BERNINI</t>
  </si>
  <si>
    <t>2019.134.TF.LP/001.LA</t>
  </si>
  <si>
    <t>www.notaiobernini.it</t>
  </si>
  <si>
    <t>GESTIPROJECT ARCHITETTURA BUGLIESI &amp; PERSELLO ASSOCIATI</t>
  </si>
  <si>
    <t>2019.135.TF.LP/001.LA</t>
  </si>
  <si>
    <t>www.gestiproject.it</t>
  </si>
  <si>
    <t>SOL CARIBE VIAGGI DI BARBARA MASINI</t>
  </si>
  <si>
    <t>2019.136.TF.LP/001.LA</t>
  </si>
  <si>
    <t>www.solcaribeviaggi.it</t>
  </si>
  <si>
    <t>2019.136.TF.LP/002.LA</t>
  </si>
  <si>
    <t>4PROGEST SRL</t>
  </si>
  <si>
    <t>2019.137.TF.LP/001.LA</t>
  </si>
  <si>
    <t>www.4progest.it</t>
  </si>
  <si>
    <t>STUDIO ASSOCIATO DE MARCH DOTTORI COMMERCIALISTI</t>
  </si>
  <si>
    <t>2019.138.TF.LP/001.LA</t>
  </si>
  <si>
    <t>www.studiodemarch.it</t>
  </si>
  <si>
    <t>IT'S...B2B SRL</t>
  </si>
  <si>
    <t>2019.139.TF.PL/001.PL</t>
  </si>
  <si>
    <t>www.itsb2b.net</t>
  </si>
  <si>
    <t>ASSOCIAZIONE MUSICALE MUSIC VILLAGE</t>
  </si>
  <si>
    <t>2019.140.TF.LP/001.LA</t>
  </si>
  <si>
    <t>www.associazionemusicvillage.it</t>
  </si>
  <si>
    <t>EXIGO MEDIA EVENTS DI FRANCESCA CASALI</t>
  </si>
  <si>
    <t>2019.141.TF.LP/002.LA</t>
  </si>
  <si>
    <t>www.exigome.it</t>
  </si>
  <si>
    <t>2019.141.TF.LP/001.LA</t>
  </si>
  <si>
    <t>LOKOMOTIV SRL</t>
  </si>
  <si>
    <t>2019.142.TF.LP/001.LA</t>
  </si>
  <si>
    <t>www.advlokomotiv.com</t>
  </si>
  <si>
    <t>ABS SNC DI BORTUZZO NICOLA ELISEO E SARTOR MARCO</t>
  </si>
  <si>
    <t>2019.144.TF.LP/001.LA</t>
  </si>
  <si>
    <t>DIALCOS SPA</t>
  </si>
  <si>
    <t>2019.145.TF.PL/001.PL</t>
  </si>
  <si>
    <t>www.dialcos.it</t>
  </si>
  <si>
    <t>REGGIMENTO PIEMONTE CAVALLERIA</t>
  </si>
  <si>
    <t>2019.146.TF.LP/001.LA</t>
  </si>
  <si>
    <t>www.esercito.difesa.it/organizzazione/capo-di-sme/Comando-Truppe-Alpine/Brigata-Alpina-Julia/Reggimento-Piemonte-Cavalleria-2</t>
  </si>
  <si>
    <t>STUDIO ASSOCIATO FOSCHIA</t>
  </si>
  <si>
    <t>2019.147.TF.LP/001.LA</t>
  </si>
  <si>
    <t>www.studioassociatofoschia.it</t>
  </si>
  <si>
    <t>ARENA SERVIZI SRL</t>
  </si>
  <si>
    <t>2019.148.TF.LP/001.LA</t>
  </si>
  <si>
    <t>www.arenaservizisrl.it</t>
  </si>
  <si>
    <t>2019.149.TF.LP/004.LA</t>
  </si>
  <si>
    <t>2019.149.TF.LP/005.LA</t>
  </si>
  <si>
    <t>2019.149.TF.LP/002.LA</t>
  </si>
  <si>
    <t>2019.149.TF.LP/001.LA</t>
  </si>
  <si>
    <t>2019.149.TF.LP/003.LA</t>
  </si>
  <si>
    <t>ASD H2O IMMERSIONE BENESSERE</t>
  </si>
  <si>
    <t>2019.150.TF.LP/001.LA</t>
  </si>
  <si>
    <t>MASTERGROUP SRL</t>
  </si>
  <si>
    <t>2019.151.TF.LP/001.LA</t>
  </si>
  <si>
    <t>www.mgnet.it</t>
  </si>
  <si>
    <t>COMITATO REGIONALE DELL'ENFAP DEL FVG</t>
  </si>
  <si>
    <t>2019.152.TF.LP/001.LA</t>
  </si>
  <si>
    <t>www.enfap.fvg.it</t>
  </si>
  <si>
    <t>DEM S.P.A.</t>
  </si>
  <si>
    <t>2019.153.TF.LP/001.LA</t>
  </si>
  <si>
    <t>www.demgroup.com</t>
  </si>
  <si>
    <t>2019.153.TF.LP/002.LA</t>
  </si>
  <si>
    <t>ATON S.P.A.</t>
  </si>
  <si>
    <t>2019.154.TF.PL/001.PL</t>
  </si>
  <si>
    <t>www.aton.it</t>
  </si>
  <si>
    <t>ING. SEBASTIANO SPINA</t>
  </si>
  <si>
    <t>2019.155.TF.LP/001.LA</t>
  </si>
  <si>
    <t>TREXOM SRL</t>
  </si>
  <si>
    <t>2019.156.TF.LP/001.LA</t>
  </si>
  <si>
    <t>www.trexom.net</t>
  </si>
  <si>
    <t>SOCIÉTÉ CIVILE DE CHÂTEAU POTENSAC</t>
  </si>
  <si>
    <t>2019.157.TF.LP/001.LA</t>
  </si>
  <si>
    <t>www.domaines-delon.com</t>
  </si>
  <si>
    <t>ISTITUTO NAZIONALE DI OCEANOGRAFIA E DI GEOFISICA SPERIMENTALE - OGS</t>
  </si>
  <si>
    <t>2019.158.TF.LP/001.LA</t>
  </si>
  <si>
    <t>www.inogs.it</t>
  </si>
  <si>
    <t>BCC CREDITO CONSUMO SPA</t>
  </si>
  <si>
    <t>2019.159.TF.PL/002.PL</t>
  </si>
  <si>
    <t>2019.159.TF.PL/001.PL</t>
  </si>
  <si>
    <t>MUSEO E REAL BOSCO DI CAPODIMONTE</t>
  </si>
  <si>
    <t>2019.160.TF.LP/001.LA</t>
  </si>
  <si>
    <t>www.museocapodimonte.beniculturali.it</t>
  </si>
  <si>
    <t>AZIENDA AGRICOLA VERALDA</t>
  </si>
  <si>
    <t>2019.161.TF.LP/001.PL</t>
  </si>
  <si>
    <t>ELABORAZIONI CONTABILI DI POLES GIANNI</t>
  </si>
  <si>
    <t>2019.162.TF.LP/001.LA</t>
  </si>
  <si>
    <t>ASSOCIAZIONE GRAN GALÀ DEI PAPPAGALLI</t>
  </si>
  <si>
    <t>2019.163.TF.LP/001.LA</t>
  </si>
  <si>
    <t>www.grangaladipappagalli.org</t>
  </si>
  <si>
    <t>AVIANO THRIFT SHOP</t>
  </si>
  <si>
    <t>2019.164.TF.LP/001.LA</t>
  </si>
  <si>
    <t>PROFASSOCIATI SOCIETÀ TRA PROFESSIONISTI A RESPONSABILITÀ LIMITATA</t>
  </si>
  <si>
    <t>2019.165.TF.LP/001.LA</t>
  </si>
  <si>
    <t>www.profassociati.net</t>
  </si>
  <si>
    <t>LED LUKS D.O.O.</t>
  </si>
  <si>
    <t>2019.166.TF.LP/001.LA</t>
  </si>
  <si>
    <t>www.ledluks.com</t>
  </si>
  <si>
    <t>GCORE SNC</t>
  </si>
  <si>
    <t>2019.167.TF.LP/001.LA</t>
  </si>
  <si>
    <t>www.gcore.it</t>
  </si>
  <si>
    <t>UNIVERSITÄT ERFURT</t>
  </si>
  <si>
    <t>2019.168.TF.LP/001.LA</t>
  </si>
  <si>
    <t>https://www.uni-erfurt.de/sprachenzentrum/</t>
  </si>
  <si>
    <t>PALAGOURMÈ SRL</t>
  </si>
  <si>
    <t>2019.169.TF.LP/001.LA</t>
  </si>
  <si>
    <t>www.palagurme.it</t>
  </si>
  <si>
    <t>ASSOCIAZIONE ASCOLTANDOCI</t>
  </si>
  <si>
    <t>2019.170.TF.LP/001.PL</t>
  </si>
  <si>
    <t>www.ascoltandoci.webnode.it</t>
  </si>
  <si>
    <t>ANPIG ASSOCIAZIONE NAZIONALE PAZIENTI PER IL GLAUCOMA ONLUS</t>
  </si>
  <si>
    <t>2019.171.TF.LP/002.LA</t>
  </si>
  <si>
    <t>www.anpi-glaucoma.it</t>
  </si>
  <si>
    <t>2019.171.TF.LP/001.LA</t>
  </si>
  <si>
    <t>ARCHEIDO SRL</t>
  </si>
  <si>
    <t>2019.172.TF.LP/001.LA</t>
  </si>
  <si>
    <t>www.archeido.com</t>
  </si>
  <si>
    <t>VENIER &amp; ASSOCIATI STUDIO COMMERCIALISTI E CONSULENTI DEL LAVORO</t>
  </si>
  <si>
    <t>2019.173.TF.LP/001.LA</t>
  </si>
  <si>
    <t>www.venierassociati.it</t>
  </si>
  <si>
    <t>HOTEL SAN GIORGIO SRL</t>
  </si>
  <si>
    <t>2019.174.TF.LP/001.LA</t>
  </si>
  <si>
    <t>www.hotelsangiorgioudine.it</t>
  </si>
  <si>
    <t>ASD AZZURRA FOR ENERGY</t>
  </si>
  <si>
    <t>2019.175.TF.LP/001.LA</t>
  </si>
  <si>
    <t>I.R.C.I. ISTITUTO REGIONALE PER LA CULTURA ISTRIANO FIUMANO DALMATA</t>
  </si>
  <si>
    <t>2019.176.TF.LP/001.LA</t>
  </si>
  <si>
    <t>www.irci.it</t>
  </si>
  <si>
    <t>MSG SCARL</t>
  </si>
  <si>
    <t>2019.177.TF.LP/001.LA</t>
  </si>
  <si>
    <t>www.consorziogalileo.it</t>
  </si>
  <si>
    <t>ENTE ECCLESIASTICO COLLEGIO VESCOVILE BALBI VALIER</t>
  </si>
  <si>
    <t>2019.178.TF.LP/001.LA</t>
  </si>
  <si>
    <t>www.balbivalier.it</t>
  </si>
  <si>
    <t>LE VIGNE SOCIETA AGRICOLA</t>
  </si>
  <si>
    <t>2019.179.TF.LP/001.LA</t>
  </si>
  <si>
    <t>SOGESI SRL</t>
  </si>
  <si>
    <t>2019.180.TF.LP/001.LA</t>
  </si>
  <si>
    <t>www.sogesi.it</t>
  </si>
  <si>
    <t>TORRESAN MASSIMO E MAURIZIO SRL</t>
  </si>
  <si>
    <t>2019.181.TF.LP/001.LA</t>
  </si>
  <si>
    <t>LARIN SRLS</t>
  </si>
  <si>
    <t>2019.182.TF.LP/001.LA</t>
  </si>
  <si>
    <t>www.larin.it</t>
  </si>
  <si>
    <t>2019.182.TF.LP/002.LA</t>
  </si>
  <si>
    <t>KORA COMUNICAZIONE SRL</t>
  </si>
  <si>
    <t>2019.183.TF.LP/001.LA</t>
  </si>
  <si>
    <t>www.koracomunicazione.com</t>
  </si>
  <si>
    <t>ETJCA SPA</t>
  </si>
  <si>
    <t>2019.184.TF.LP/001.PL</t>
  </si>
  <si>
    <t>COMUNE DI MEL</t>
  </si>
  <si>
    <t>2019.185.TF.LP/001.LA</t>
  </si>
  <si>
    <t>www.comune.mel.bl.it</t>
  </si>
  <si>
    <t>CASEIFICIO VAL TAGLIAMENTO SOC. COOP. AGRICOLA</t>
  </si>
  <si>
    <t>2019.186.TF.LP/001.LA</t>
  </si>
  <si>
    <t>www.caseificiovaltagliamento.it</t>
  </si>
  <si>
    <t>STUDIO TECNICO ING. PIPPAN</t>
  </si>
  <si>
    <t>2019.187.TF.PL/001.PL</t>
  </si>
  <si>
    <t>2019.188.TF.PL/002.PL</t>
  </si>
  <si>
    <t>2019.188.TF.PL/001.PL</t>
  </si>
  <si>
    <t>HORM ITALIA SRL</t>
  </si>
  <si>
    <t>2019.189.TF.PL/001.PL</t>
  </si>
  <si>
    <t>www.horm.it</t>
  </si>
  <si>
    <t>SCUOLA SECONDARIA DI I° GRADO A. MARTINI</t>
  </si>
  <si>
    <t>2019.190.TF.LP/001.LA</t>
  </si>
  <si>
    <t>icsalgareda.edu.it</t>
  </si>
  <si>
    <t>ARCHITETTO PAOLO PETRIS</t>
  </si>
  <si>
    <t>2019.191.TF.LP/001.LA</t>
  </si>
  <si>
    <t>www.studiopetris.it</t>
  </si>
  <si>
    <t>MANAGEMENT CONSULTING KNOWLEDGE NETWORTH.IT</t>
  </si>
  <si>
    <t>2019.192.TF.LP/001.LA</t>
  </si>
  <si>
    <t>www.networth.it</t>
  </si>
  <si>
    <t>DELOITTE CONSULTING SRL</t>
  </si>
  <si>
    <t>2019.193.TF.LP/001.LA</t>
  </si>
  <si>
    <t>www.deloitte.it</t>
  </si>
  <si>
    <t>RAG. CUCCHINI ALESSANDRO</t>
  </si>
  <si>
    <t>2019.194.TF.LP/001.LA</t>
  </si>
  <si>
    <t>www.studiocucchini.com</t>
  </si>
  <si>
    <t>ASD POLISPORTIVA TA.BU.</t>
  </si>
  <si>
    <t>2019.195.TF.LP/001.LA</t>
  </si>
  <si>
    <t>www.polisportivatabu.it</t>
  </si>
  <si>
    <t>NUOVI VICINI SOCIETÀ COOPERATIVA SOCIALE - IMPRESA SOCIALE</t>
  </si>
  <si>
    <t>2019.198.TF.LP/001.LA</t>
  </si>
  <si>
    <t>www.nuovivicini.it</t>
  </si>
  <si>
    <t>CROWD M ITALY SRL</t>
  </si>
  <si>
    <t>2019.199.TF.LP/001.PL</t>
  </si>
  <si>
    <t>www.crowdm.com</t>
  </si>
  <si>
    <t>2019.200.TF.PL/001.PL</t>
  </si>
  <si>
    <t>2019.200.TF.PL/002.PL</t>
  </si>
  <si>
    <t>2019.200.TF.PL/003.PL</t>
  </si>
  <si>
    <t>KJOSUL SRL</t>
  </si>
  <si>
    <t>2019.201.TF.LP/001.LA</t>
  </si>
  <si>
    <t>www.kjosul.com</t>
  </si>
  <si>
    <t>GIOL RAG. PIERLUIGI</t>
  </si>
  <si>
    <t>2019.202.TF.LP/001.LA</t>
  </si>
  <si>
    <t>AIPO - ASSOCIAZIONE INTERREGIONALE PRODUTTORI OLIVICOLI</t>
  </si>
  <si>
    <t>2019.203.TF.LP/001.LA</t>
  </si>
  <si>
    <t>www.aipoverona.it</t>
  </si>
  <si>
    <t>STUDIO DOTT. LUCA VIDONI</t>
  </si>
  <si>
    <t>2019.204.TF.LP/001.LA</t>
  </si>
  <si>
    <t>PUNTOZERO SOCIETÀ COOPERATIVA</t>
  </si>
  <si>
    <t>2019.205.TF.LP/001.LA</t>
  </si>
  <si>
    <t>www.zeroidee.com</t>
  </si>
  <si>
    <t>CENTRO SERVIZI GIACOMINI DI GIACOMINI ADRIANO</t>
  </si>
  <si>
    <t>2019.206.TF.LP/001.LA</t>
  </si>
  <si>
    <t>www.csgiacomini.it</t>
  </si>
  <si>
    <t>MUSEUM OF THE ORDER OF ST JOHN</t>
  </si>
  <si>
    <t>2019.207.TF.LP/001.PL</t>
  </si>
  <si>
    <t>museumstjohn.org.uk</t>
  </si>
  <si>
    <t>2019.208.TF.LP/001.PL</t>
  </si>
  <si>
    <t>S.I.C.A. SNC</t>
  </si>
  <si>
    <t>2019.209.TF.LP/001.LA</t>
  </si>
  <si>
    <t>AZIENDA AGRICOLA ALESSIO DORIGO</t>
  </si>
  <si>
    <t>2019.210.TF.LP/001.LA</t>
  </si>
  <si>
    <t>www.dorigowines.com</t>
  </si>
  <si>
    <t>LA COVERTINA SMART AGENCY DI RUZZA ANDREA</t>
  </si>
  <si>
    <t>2019.211.TF.LP/001.LA</t>
  </si>
  <si>
    <t>SALUMIFICIO AGOSTINO LOVISON SPA</t>
  </si>
  <si>
    <t>2019.212.TF.LP/001.LA</t>
  </si>
  <si>
    <t>www.salumilovison.it</t>
  </si>
  <si>
    <t>CIMTECH SRL</t>
  </si>
  <si>
    <t>2019.213.TF.LP/002.LA</t>
  </si>
  <si>
    <t>www.cimtech.it</t>
  </si>
  <si>
    <t>2019.213.TF.LP/001.LA</t>
  </si>
  <si>
    <t>STUDIO IDEE MATERIA SAS DI DORE ANTONIO &amp; C.</t>
  </si>
  <si>
    <t>2019.214.TF.LP/001.LA</t>
  </si>
  <si>
    <t>www.inmateria.net</t>
  </si>
  <si>
    <t>EDITORIAL SEÑORA PORTEÑA</t>
  </si>
  <si>
    <t>2019.215.TF.LP/001.LA</t>
  </si>
  <si>
    <t>ASSOCIAZIONE ALTO BELLUNESE GRUPPO DI AZIONE LOCALE (GAL)</t>
  </si>
  <si>
    <t>2019.216.TF.LP/001.LA</t>
  </si>
  <si>
    <t>www.galaltobellunese.com</t>
  </si>
  <si>
    <t>TIME2MARKETING SRL</t>
  </si>
  <si>
    <t>2019.217.TF.LP/001.LA</t>
  </si>
  <si>
    <t>www.time2marketing.com</t>
  </si>
  <si>
    <t>SOC. COOP SOC SANTA ANGELA MERICI</t>
  </si>
  <si>
    <t>2019.218.TF.LP/001.LA</t>
  </si>
  <si>
    <t>www.mericicividale.it</t>
  </si>
  <si>
    <t>DOTT. PIEMONTI DORIANO</t>
  </si>
  <si>
    <t>2019.219.TF.LP/001.LA</t>
  </si>
  <si>
    <t>LUIGI GIRARDI ARCHITETTO</t>
  </si>
  <si>
    <t>2019.220.TF.LP/001.LA</t>
  </si>
  <si>
    <t>www.italtecne.it</t>
  </si>
  <si>
    <t>FINANZIARIA INTERNAZIONALE INVESTMENTS SGR SPA</t>
  </si>
  <si>
    <t>2019.221.TF.LP/001.LA</t>
  </si>
  <si>
    <t>www.finintsgr.com</t>
  </si>
  <si>
    <t>STUDIO SANDRINELLI SRL</t>
  </si>
  <si>
    <t>2019.222.TF.LP/001.LA</t>
  </si>
  <si>
    <t>www.studiosandrinelli.com</t>
  </si>
  <si>
    <t>SOC. AGRICOLA BOLZON SS</t>
  </si>
  <si>
    <t>2019.224.TF.LP/001.LA</t>
  </si>
  <si>
    <t>GIULIA MATTIUCCI</t>
  </si>
  <si>
    <t>2019.225.TF.LP/001.LA</t>
  </si>
  <si>
    <t>www.riabilitiamo.it</t>
  </si>
  <si>
    <t>ELABOR SERVIZI SRL</t>
  </si>
  <si>
    <t>2019.226.TF.LP/001.LA</t>
  </si>
  <si>
    <t>www.servistudio.it</t>
  </si>
  <si>
    <t>STUDIO DI ARCHITETTURA MARPILLERO &amp; ASSOCIATI</t>
  </si>
  <si>
    <t>2019.227.TF.LP/001.LA</t>
  </si>
  <si>
    <t>STARSWISS 2013 SA</t>
  </si>
  <si>
    <t>2019.228.TF.LP/001.LA</t>
  </si>
  <si>
    <t>www.starsbeoriginal.com</t>
  </si>
  <si>
    <t>HG BLU SRL</t>
  </si>
  <si>
    <t>2019.229.TF.LP/001.LA</t>
  </si>
  <si>
    <t>www.hgblu.com</t>
  </si>
  <si>
    <t>MISSIO LUCA ARCHITETTO</t>
  </si>
  <si>
    <t>2019.230.TF.LP/001.LA</t>
  </si>
  <si>
    <t>www.missio.it</t>
  </si>
  <si>
    <t>MIRCO SANTI SRL</t>
  </si>
  <si>
    <t>2019.231.TF.LP/001.LA</t>
  </si>
  <si>
    <t>www.mircosanti.it</t>
  </si>
  <si>
    <t>STUDIO FOTOGRAFICO PROFILI</t>
  </si>
  <si>
    <t>2019.232.TF.LP/001.LA</t>
  </si>
  <si>
    <t>2019.232.TF.LP/002.LA</t>
  </si>
  <si>
    <t>CONSORZIO DELLE VALLI E DELLE DOLOMITI FRIULANE</t>
  </si>
  <si>
    <t>2019.233.TF.LP/001.LA</t>
  </si>
  <si>
    <t>www.consorziovallidolomitifriulane.it</t>
  </si>
  <si>
    <t>MOLINO MORAS SRL</t>
  </si>
  <si>
    <t>2019.234.TF.LP/001.PL</t>
  </si>
  <si>
    <t>www.molinomoras.it</t>
  </si>
  <si>
    <t>VEUVE AMBAL</t>
  </si>
  <si>
    <t>2019.235.TF.LP/001.PL</t>
  </si>
  <si>
    <t>www.veuveambal.com</t>
  </si>
  <si>
    <t>GI GROUP SPA</t>
  </si>
  <si>
    <t>2019.236.TF.PL/001.PL</t>
  </si>
  <si>
    <t>www.gigroup.com</t>
  </si>
  <si>
    <t>ZIGNAGO HOLDING SPA</t>
  </si>
  <si>
    <t>2019.237.TF.PL/001.PL</t>
  </si>
  <si>
    <t>www.zignago.com</t>
  </si>
  <si>
    <t>FALESIA SRL</t>
  </si>
  <si>
    <t>2019.238.TF.LP/001.PL</t>
  </si>
  <si>
    <t>www.ppst.it</t>
  </si>
  <si>
    <t>MARKET SNC DI GIANLUCA CANZIAN &amp; C.</t>
  </si>
  <si>
    <t>2019.239.TF.LP/001.LA</t>
  </si>
  <si>
    <t>www.marketadv.it</t>
  </si>
  <si>
    <t>TANGO SRL</t>
  </si>
  <si>
    <t>2019.240.TF.LP/001.LA</t>
  </si>
  <si>
    <t>ASD PALLAVOLO CAPPELLA MAGGIORE - FREGONA - SARMEDE</t>
  </si>
  <si>
    <t>2019.241.TF.LP/001.LA</t>
  </si>
  <si>
    <t>MODAMA SAS DI MORANDI MASSIMO E DA FRE' FABIO</t>
  </si>
  <si>
    <t>2019.242.TF.LP/001.LA</t>
  </si>
  <si>
    <t>www.metasapere.it</t>
  </si>
  <si>
    <t>METAL COSTRUZIONI DI RUSIN SRL</t>
  </si>
  <si>
    <t>2019.243.TF.LP/001.LA</t>
  </si>
  <si>
    <t>www.rusinox.it</t>
  </si>
  <si>
    <t>FARE SRL</t>
  </si>
  <si>
    <t>2019.244.TF.LP/002.LA</t>
  </si>
  <si>
    <t>www.forumeditrice.it</t>
  </si>
  <si>
    <t>2019.244.TF.LP/001.LA</t>
  </si>
  <si>
    <t>AQUARIUM CLUB</t>
  </si>
  <si>
    <t>2019.245.TF.LP/001.LA</t>
  </si>
  <si>
    <t>2019.245.TF.LP/002.LA</t>
  </si>
  <si>
    <t>JVL SAS DI MARTIN LUCA E C.</t>
  </si>
  <si>
    <t>2019.246.TF.LP/001.LA</t>
  </si>
  <si>
    <t>www.immobiliarejvl.it</t>
  </si>
  <si>
    <t>S.S.D. REYER VENEZIA MESTRE SPA</t>
  </si>
  <si>
    <t>2019.247.TF.LP/001.PL</t>
  </si>
  <si>
    <t>www.reyer.it</t>
  </si>
  <si>
    <t>2019.248.TF.PL/001.PL</t>
  </si>
  <si>
    <t>ADECCO ITALIA SPA</t>
  </si>
  <si>
    <t>2019.249.TF.PL/002.PL</t>
  </si>
  <si>
    <t>www.adecco.it</t>
  </si>
  <si>
    <t>2019.249.TF.PL/001.PL</t>
  </si>
  <si>
    <t>RICCARDO MARZUTTINI</t>
  </si>
  <si>
    <t>2019.250.TF.LP/001.LA</t>
  </si>
  <si>
    <t>ARTESUONO DI AMERIO STEFANO</t>
  </si>
  <si>
    <t>2019.251.TF.LP/001.LA</t>
  </si>
  <si>
    <t>www.artesuono.it</t>
  </si>
  <si>
    <t>2019.251.TF.LP/002.LA</t>
  </si>
  <si>
    <t>DIESEL SPA</t>
  </si>
  <si>
    <t>2019.252.TF.LP/001.LA</t>
  </si>
  <si>
    <t>www.diesel.com</t>
  </si>
  <si>
    <t>IKEA ITALIA RETAIL SRL</t>
  </si>
  <si>
    <t>2019.253.TF.LP/001.PL</t>
  </si>
  <si>
    <t>www.ikea.com/it/it/store/gorizia_villesse</t>
  </si>
  <si>
    <t>ASSOCIAZIONE CULTURALE IL FONDACO PER FELTRE ONLUS</t>
  </si>
  <si>
    <t>2019.254.TF.LP/002.LA</t>
  </si>
  <si>
    <t>fondacofeltre.it</t>
  </si>
  <si>
    <t>2019.254.TF.LP/001.LA</t>
  </si>
  <si>
    <t>ASD ARTISTICA BRUGNERA 2004</t>
  </si>
  <si>
    <t>2019.255.TF.LP/001.LA</t>
  </si>
  <si>
    <t>APE - AGENZIA PER L'ENERGIA DEL F.V.G.</t>
  </si>
  <si>
    <t>2019.256.TF.LP/001.PL</t>
  </si>
  <si>
    <t>www.ape.fvg.it</t>
  </si>
  <si>
    <t>OFFICINE ZULIANI E. DI PERESANI A. - TOSONI B. &amp; C. SAS</t>
  </si>
  <si>
    <t>2019.257.TF.LP/001.LA</t>
  </si>
  <si>
    <t>www.officinezulianiudine.it</t>
  </si>
  <si>
    <t>ASD PEGASUS PRO FARRA</t>
  </si>
  <si>
    <t>2019.258.TF.LP/001.LA</t>
  </si>
  <si>
    <t>www.profarra.com</t>
  </si>
  <si>
    <t>MICHELATSCH IMMOBILIARE SRL</t>
  </si>
  <si>
    <t>2019.259.TF.LP/001.LA</t>
  </si>
  <si>
    <t>www.michelatsch.it</t>
  </si>
  <si>
    <t>SOC. AGR. CA' DI RAJO</t>
  </si>
  <si>
    <t>2019.260.TF.LP/001.LA</t>
  </si>
  <si>
    <t>KINESIS ASSOCIAZIONE SPORTIVA DILETTANTISTICA</t>
  </si>
  <si>
    <t>2019.261.TF.LP/001.LA</t>
  </si>
  <si>
    <t>BOTTOS DAVIDE DITTA INDIVIDUALE</t>
  </si>
  <si>
    <t>2019.263.TF.LP/001.LA</t>
  </si>
  <si>
    <t>www.f8digital.it</t>
  </si>
  <si>
    <t>NP MEDIA DI NICOLA PICCOLI</t>
  </si>
  <si>
    <t>2019.264.TF.LP/001.LA</t>
  </si>
  <si>
    <t>www.npmedia.it</t>
  </si>
  <si>
    <t>FONDAZIONE AIUTIAMOLI A VIVERE ONG</t>
  </si>
  <si>
    <t>2019.266.TF.LP/001.LA</t>
  </si>
  <si>
    <t>www.aiutiamoliavivere.it</t>
  </si>
  <si>
    <t>KPMG ADVISORY SPA</t>
  </si>
  <si>
    <t>2019.268.TF.LP/001.LA</t>
  </si>
  <si>
    <t>www.kpmg.com/IT/it/services/Advisory/Pagine/default.aspx</t>
  </si>
  <si>
    <t>ISTITUTO OMNICOMPRENSIVO TARVISIO "I. BACHMANN"</t>
  </si>
  <si>
    <t>2019.269.TF.LP/001.LA</t>
  </si>
  <si>
    <t>www.tarvisioscuole.it</t>
  </si>
  <si>
    <t>HEPLY SRL</t>
  </si>
  <si>
    <t>2019.270.TF.LP/001.LA</t>
  </si>
  <si>
    <t>www.heply.it</t>
  </si>
  <si>
    <t>GRUPPO AZIONE LOCALE DEL CARSO - LOKALNA AKCIJSKA SKUPINA LAS S.C.A.R.L.</t>
  </si>
  <si>
    <t>2019.271.TF.LP/001.LA</t>
  </si>
  <si>
    <t>www.galcarso.eu</t>
  </si>
  <si>
    <t>AM SAS</t>
  </si>
  <si>
    <t>2019.272.TF.LP/001.LA</t>
  </si>
  <si>
    <t>www.amprecision.it</t>
  </si>
  <si>
    <t>NEW VENTURA S.A.S DI CASAGRANDE STEFANIA &amp; C.</t>
  </si>
  <si>
    <t>2019.273.TF.LP/001.LA</t>
  </si>
  <si>
    <t>www.newventura.it</t>
  </si>
  <si>
    <t>2019.274.TF.PL/001.PL</t>
  </si>
  <si>
    <t>DOTT. AGR. FILIPPO SBUELZ</t>
  </si>
  <si>
    <t>2019.275.TF.LP/001.LA</t>
  </si>
  <si>
    <t>BOTTER SPA</t>
  </si>
  <si>
    <t>2019.276.TF.LP/001.LA</t>
  </si>
  <si>
    <t>www.botter.it</t>
  </si>
  <si>
    <t>R.T.V.E. IMPIANTI SNC</t>
  </si>
  <si>
    <t>2019.277.TF.LP/001.LA</t>
  </si>
  <si>
    <t>www.rtve.it</t>
  </si>
  <si>
    <t>MONTAGNA LEADER SCARL</t>
  </si>
  <si>
    <t>2019.278.TF.LP/001.LA</t>
  </si>
  <si>
    <t>www.montagnaleader.org</t>
  </si>
  <si>
    <t>NOTAIA FABIANA VINALE</t>
  </si>
  <si>
    <t>2019.279.TF.LP/001.LA</t>
  </si>
  <si>
    <t>2019.279.TF.LP/001.PL</t>
  </si>
  <si>
    <t>SOCIETÀ AGRICOLA GIUSTI DAL COL SRL</t>
  </si>
  <si>
    <t>2019.280.TF.LP/001.LA</t>
  </si>
  <si>
    <t>www.giustiwine.com</t>
  </si>
  <si>
    <t>2019.281.TF.PL/001.PL</t>
  </si>
  <si>
    <t>FONDAZIONE G. ANGELINI - CENTRO STUDI PER LA MONTAGNA</t>
  </si>
  <si>
    <t>2019.286.TF.LP/001.LA</t>
  </si>
  <si>
    <t>www.angelini-fondazione.it</t>
  </si>
  <si>
    <t>PODERE LE RIPI SOCIETÀ AGRICOLA A R.L.</t>
  </si>
  <si>
    <t>2019.287.TF.LP/001.LA</t>
  </si>
  <si>
    <t>www.podereleripi.it</t>
  </si>
  <si>
    <t>PAOLO GALANTE ARCHITETTO</t>
  </si>
  <si>
    <t>2019.288.TF.LP/002.LA</t>
  </si>
  <si>
    <t>www.paologalante.com</t>
  </si>
  <si>
    <t>2019.288.TF.LP/001.LA</t>
  </si>
  <si>
    <t>SARA E SARA SSA</t>
  </si>
  <si>
    <t>2019.289.TF.LP/001.LA</t>
  </si>
  <si>
    <t>www.saraesara.com</t>
  </si>
  <si>
    <t>2GM SRL</t>
  </si>
  <si>
    <t>2019.290.TF.LP/001.LA</t>
  </si>
  <si>
    <t>www.giuliamariadotto.it</t>
  </si>
  <si>
    <t>DRAMSAM CENTRO GIULIANO DI MUSICA ANTICA</t>
  </si>
  <si>
    <t>2019.292.TF.LP/001.LA</t>
  </si>
  <si>
    <t>www.dramsam.org</t>
  </si>
  <si>
    <t>ASSOCIAZIONE EXAMINA</t>
  </si>
  <si>
    <t>2019.293.TF.LP/001.LA</t>
  </si>
  <si>
    <t>www.examina.fvg.it</t>
  </si>
  <si>
    <t>MC IMMOBILIARE DI FEDERICO COLUSSO &amp; C SAS</t>
  </si>
  <si>
    <t>2019.294.TF.LP/001.LA</t>
  </si>
  <si>
    <t>www.mc-immobiliare.com</t>
  </si>
  <si>
    <t>SOCIETÀ AGRICOLA BORGO TINTOR DI GIOVANNI BORTOLUZZI &amp; C SS</t>
  </si>
  <si>
    <t>2019.295.TF.LP/001.LA</t>
  </si>
  <si>
    <t>www.bortoluzziwines.com</t>
  </si>
  <si>
    <t>BOST GROUP SRL</t>
  </si>
  <si>
    <t>2019.298.TF.LP/001.LA</t>
  </si>
  <si>
    <t>www.gruppobost.it</t>
  </si>
  <si>
    <t>ONDE MEDITERRANEE</t>
  </si>
  <si>
    <t>2019.299.TF.LP/001.LA</t>
  </si>
  <si>
    <t>www.ondemediterranee.it</t>
  </si>
  <si>
    <t>FAIR PLAY CONSULTING SRL</t>
  </si>
  <si>
    <t>2019.300.TF.LP/001.LA</t>
  </si>
  <si>
    <t>www.fairplayconsulting.com/</t>
  </si>
  <si>
    <t>ALBA SRL</t>
  </si>
  <si>
    <t>2019.301.TF.LP/001.LA</t>
  </si>
  <si>
    <t>www.alba2011.com</t>
  </si>
  <si>
    <t>LOGIKA SRLS</t>
  </si>
  <si>
    <t>2019.302.TF.LP/001.LA</t>
  </si>
  <si>
    <t>www.logikasoftware.it</t>
  </si>
  <si>
    <t>ASD POLISPORTIVA LIBERTAS PASIAN DI PRATO</t>
  </si>
  <si>
    <t>2019.303.TF.LP/001.LA</t>
  </si>
  <si>
    <t>www.basketpasiandiprato.it</t>
  </si>
  <si>
    <t>APZ MEDIA SRLS</t>
  </si>
  <si>
    <t>2019.304.TF.LP/001.LA</t>
  </si>
  <si>
    <t>www.apzmedia.com</t>
  </si>
  <si>
    <t>MCFIT ITALIA SRL</t>
  </si>
  <si>
    <t>2019.305.TF.LP/001.LA</t>
  </si>
  <si>
    <t>www.mcfit.com</t>
  </si>
  <si>
    <t>R.T.A. "S. STEFANO" O.D.A.</t>
  </si>
  <si>
    <t>2019.306.TF.LP/001.LA</t>
  </si>
  <si>
    <t>www.hotelsantostefano.it</t>
  </si>
  <si>
    <t>WOOD &amp; DESIGN SRL</t>
  </si>
  <si>
    <t>2019.307.TF.LP/001.LA</t>
  </si>
  <si>
    <t>WELLNESS BOBADILLA SSD SRL</t>
  </si>
  <si>
    <t>2019.308.TF.LP/001.LA</t>
  </si>
  <si>
    <t>www.bobadillaclub.it</t>
  </si>
  <si>
    <t>VI GRADE SRL</t>
  </si>
  <si>
    <t>2019.309.TF.LP/001.LA</t>
  </si>
  <si>
    <t>www.vi-grade.com</t>
  </si>
  <si>
    <t>2019.309.TF.LP/002.LA</t>
  </si>
  <si>
    <t>PALLACANESTRO TRIESTE 2004 SRL</t>
  </si>
  <si>
    <t>2019.310.TF.LP/001.LA</t>
  </si>
  <si>
    <t>www.almabasket.it</t>
  </si>
  <si>
    <t>RADIO PUNTO ZERO</t>
  </si>
  <si>
    <t>2019.311.TF.LP/001.LA</t>
  </si>
  <si>
    <t>www.radiopuntozero.it</t>
  </si>
  <si>
    <t>2019.312.TF.PL/001.PL</t>
  </si>
  <si>
    <t>GEDI NEWS NETWORK SPA DIVISIONE LOMBARDIA - EMILIA</t>
  </si>
  <si>
    <t>2019.313.TF.LP/001.LA</t>
  </si>
  <si>
    <t>ASD JOKI</t>
  </si>
  <si>
    <t>2019.314.TF.LP/001.LA</t>
  </si>
  <si>
    <t>www.associazionejoki.com</t>
  </si>
  <si>
    <t>EXTENDAVITIS SRL</t>
  </si>
  <si>
    <t>2019.315.TF.LP/001.LA</t>
  </si>
  <si>
    <t>ABB SPA</t>
  </si>
  <si>
    <t>2019.316.TF.LP/002.LA</t>
  </si>
  <si>
    <t>new.abb.com/it</t>
  </si>
  <si>
    <t>2019.316.TF.LP/001.LA</t>
  </si>
  <si>
    <t>ARCHITETTO TOMMASO MICHIELI</t>
  </si>
  <si>
    <t>2019.317.TF.LP/004.LA</t>
  </si>
  <si>
    <t>2019.317.TF.LP/003.LA</t>
  </si>
  <si>
    <t>2019.317.TF.LP/002.LA</t>
  </si>
  <si>
    <t>2019.317.TF.LP/001.PL</t>
  </si>
  <si>
    <t>RTM BREDA SRL</t>
  </si>
  <si>
    <t>2019.318.TF.LP/001.LA</t>
  </si>
  <si>
    <t>www.rtmbreda.it</t>
  </si>
  <si>
    <t>ISVEA SRL</t>
  </si>
  <si>
    <t>2019.320.TF.LP/001.LA</t>
  </si>
  <si>
    <t>www.isvea.it</t>
  </si>
  <si>
    <t>DE STEFANI SOCIETÀ SEMPLICE AGRICOLA</t>
  </si>
  <si>
    <t>2019.323.TF.LP/001.LA</t>
  </si>
  <si>
    <t>www.de-stefani.it</t>
  </si>
  <si>
    <t>2019.324.TF.PL/001.PL</t>
  </si>
  <si>
    <t>STUDIO TECNICO ING. FABIO URBAN</t>
  </si>
  <si>
    <t>2019.327.TF.LP/001.LA</t>
  </si>
  <si>
    <t>LIBERTAS PALLACANESTRO SAN DANIELE ASD</t>
  </si>
  <si>
    <t>2019.328.TF.LP/001.LA</t>
  </si>
  <si>
    <t>SACAIM SPA</t>
  </si>
  <si>
    <t>2019.329.TF.LP/001.PL</t>
  </si>
  <si>
    <t>www.sacaim.it</t>
  </si>
  <si>
    <t>ASSOCIAZIONE PRO LOCO TRIESTE</t>
  </si>
  <si>
    <t>2019.330.TF.LP/001.LA</t>
  </si>
  <si>
    <t>www.prolocotrieste.org</t>
  </si>
  <si>
    <t>DOT DI ANDOLFATO ANTONIO &amp; C SAS</t>
  </si>
  <si>
    <t>2019.331.TF.LP/001.LA</t>
  </si>
  <si>
    <t>www.theboxclub.it</t>
  </si>
  <si>
    <t>SOC. AGR. PIAN DELLE VETTE SRL</t>
  </si>
  <si>
    <t>2019.332.TF.LP/001.LA</t>
  </si>
  <si>
    <t>www.piandellevette.it</t>
  </si>
  <si>
    <t>CHECK UP SRL</t>
  </si>
  <si>
    <t>2019.333.TF.LP/002.LA</t>
  </si>
  <si>
    <t>2019.333.TF.LP/001.LA</t>
  </si>
  <si>
    <t>CONSORZIO DMO DOLOMITI</t>
  </si>
  <si>
    <t>2019.334.TF.LP/001.LA</t>
  </si>
  <si>
    <t>www.infodolomiti.it</t>
  </si>
  <si>
    <t>2019.334.TF.LP/002.LA</t>
  </si>
  <si>
    <t>SPIC SRL</t>
  </si>
  <si>
    <t>2019.335.TF.LP/001.PL</t>
  </si>
  <si>
    <t>www.spicsrl.it</t>
  </si>
  <si>
    <t>ASSOCIAZIONE UDINExDET APS</t>
  </si>
  <si>
    <t>2019.336.TF.LP/002.LA</t>
  </si>
  <si>
    <t>http://www.tedxudine.com</t>
  </si>
  <si>
    <t>2019.336.TF.LP/003.LA</t>
  </si>
  <si>
    <t>2019.336.TF.LP/001.LA</t>
  </si>
  <si>
    <t>PAOLO PARRUCCHIERI SNC</t>
  </si>
  <si>
    <t>2019.337.TF.LP/001.LA</t>
  </si>
  <si>
    <t>www.questparrucchieri.it</t>
  </si>
  <si>
    <t>PRO-MEET SRL</t>
  </si>
  <si>
    <t>2019.338.TF.LP/001.LA</t>
  </si>
  <si>
    <t>www.pro-meet.it</t>
  </si>
  <si>
    <t>ELISA ZAMMATIO ARCHITETTO</t>
  </si>
  <si>
    <t>2019.339.TF.LP/001.LA</t>
  </si>
  <si>
    <t>PRO LOCO SAN MARTINO DI CAMPAGNA</t>
  </si>
  <si>
    <t>2019.340.TF.LP/001.LA</t>
  </si>
  <si>
    <t>www.prolocosanmartino.com</t>
  </si>
  <si>
    <t>KURATORIUM STIFTMUSEUM INNICHEN</t>
  </si>
  <si>
    <t>2019.341.TF.LP/001.LA</t>
  </si>
  <si>
    <t>GARAMOND CONSULTING SRL</t>
  </si>
  <si>
    <t>2019.342.TF.LP/001.LA</t>
  </si>
  <si>
    <t>2 E 2 STUDIO</t>
  </si>
  <si>
    <t>2019.343.TF.LP/001.LA</t>
  </si>
  <si>
    <t>www.2e2studio.it</t>
  </si>
  <si>
    <t>ALEA SCARL</t>
  </si>
  <si>
    <t>2019.344.TF.LP/001.LA</t>
  </si>
  <si>
    <t>www.passepartout.coop</t>
  </si>
  <si>
    <t>AUTRONICA SRL</t>
  </si>
  <si>
    <t>2019.345.TF.LP/001.PL</t>
  </si>
  <si>
    <t>www.autronica.com</t>
  </si>
  <si>
    <t>STUDIO TECNICO LUCA BOZZOLAN</t>
  </si>
  <si>
    <t>2019.346.TF.LP/001.LA</t>
  </si>
  <si>
    <t>SOCIETÀ INTERNAZIONALE PER LO STUDIO DEL MEDIOEVO LATINO (S.I.S.M.E.L.)</t>
  </si>
  <si>
    <t>2019.347.TF.LP/001.LA</t>
  </si>
  <si>
    <t>www.sismelfirenze.it</t>
  </si>
  <si>
    <t>CONGREGAZIONE S. ELIGIO</t>
  </si>
  <si>
    <t>2019.348.TF.LP/001.LA</t>
  </si>
  <si>
    <t>www.museodiocesanopa.it</t>
  </si>
  <si>
    <t>CANTINA VALPOLICELLA NEGRAR SCA</t>
  </si>
  <si>
    <t>2019.349.TF.LP/001.LA</t>
  </si>
  <si>
    <t>www.cantinanegrar.it</t>
  </si>
  <si>
    <t>COMUNE DI ROVEREDO IN PIANO</t>
  </si>
  <si>
    <t>2019.350.TF.LP/001.LA</t>
  </si>
  <si>
    <t>COMUNE DI THIENE</t>
  </si>
  <si>
    <t>2019.351.TF.LP/001.LA</t>
  </si>
  <si>
    <t>www.comune.thiene.vi.it</t>
  </si>
  <si>
    <t>GEST.IT SRL</t>
  </si>
  <si>
    <t>2019.352.TF.LP/001.LA</t>
  </si>
  <si>
    <t>www.omniahotel.com</t>
  </si>
  <si>
    <t>CONFCOMMERCIO VENEZIA</t>
  </si>
  <si>
    <t>2019.353.TF.LP/001.LA</t>
  </si>
  <si>
    <t>SOCIETÀ AGRICOLA MULINO DELLE TOLLE</t>
  </si>
  <si>
    <t>2019.354.TF.LP/001.LA</t>
  </si>
  <si>
    <t>www.mulinodelletolle.it</t>
  </si>
  <si>
    <t>L'ARTE NEL POZZO DI ANNA MINIUSSI</t>
  </si>
  <si>
    <t>2019.355.TF.LP/001.LA</t>
  </si>
  <si>
    <t>www.artenelpozzo.it</t>
  </si>
  <si>
    <t>CAMERA DI COMMERCIO PORDENONE-UDINE</t>
  </si>
  <si>
    <t>2019.356.TF.LP/001.LA</t>
  </si>
  <si>
    <t>WWW.PNUD.CAMCOM.IT</t>
  </si>
  <si>
    <t>RALC ITALIA SRL</t>
  </si>
  <si>
    <t>2019.357.TF.LP/001.LA</t>
  </si>
  <si>
    <t>www.ralcitalia.net</t>
  </si>
  <si>
    <t>RUGBY CLUB PASIAN DI PRATO ASD</t>
  </si>
  <si>
    <t>2019.358.TF.LP/001.LA</t>
  </si>
  <si>
    <t>www.rugbypasian.it</t>
  </si>
  <si>
    <t>ORLANDI GIUSEPPE &amp; GIAMPIETRO SS SOC AGR</t>
  </si>
  <si>
    <t>2019.359.TF.LP/001.LA</t>
  </si>
  <si>
    <t>STUDIO MARK SAS</t>
  </si>
  <si>
    <t>2019.360.TF.LP/001.LA</t>
  </si>
  <si>
    <t>www.studiomark.net</t>
  </si>
  <si>
    <t>COMMERCIALE NORD DIESEL SRL</t>
  </si>
  <si>
    <t>2019.361.TF.LP/001.LA</t>
  </si>
  <si>
    <t>www.norddiesel.it</t>
  </si>
  <si>
    <t>EAGLE PICTURES SPA</t>
  </si>
  <si>
    <t>2019.362.TF.LP/001.LA</t>
  </si>
  <si>
    <t>www.eaglepictures.com</t>
  </si>
  <si>
    <t>PALLAMANO TRIESTE ASD</t>
  </si>
  <si>
    <t>2019.363.TF.LP/001.LA</t>
  </si>
  <si>
    <t>www.pallamanotrieste.com</t>
  </si>
  <si>
    <t>AGENZIA VIAGGI GARBIN SAS</t>
  </si>
  <si>
    <t>2019.364.TF.LP/001.LA</t>
  </si>
  <si>
    <t>www.garbinviaggi.com</t>
  </si>
  <si>
    <t>STUDIO DI INGEGNERIA PAVANI CRISTIAN</t>
  </si>
  <si>
    <t>2019.365.TF.LP/001.LA</t>
  </si>
  <si>
    <t>HOTEL IL CARDO SNC DI DEL FAVERO ROBERTO &amp; C.</t>
  </si>
  <si>
    <t>2019.366.TF.LP/001.LA</t>
  </si>
  <si>
    <t>www.hotelilcardo.com</t>
  </si>
  <si>
    <t>ANTICA CONTEA BIRRIFICIO SOC. AGR.</t>
  </si>
  <si>
    <t>2019.367.TF.LP/001.LA</t>
  </si>
  <si>
    <t>G.I. INDUSTRIAL HOLDING SPA</t>
  </si>
  <si>
    <t>2019.368.TF.LP/001.LA</t>
  </si>
  <si>
    <t>www.gind.it</t>
  </si>
  <si>
    <t>HOTEL CRISTALLO SPA A SOCIO UNICO</t>
  </si>
  <si>
    <t>2019.369.TF.LP/001.LA</t>
  </si>
  <si>
    <t>www.cristallo.it</t>
  </si>
  <si>
    <t>ASSOCIAZIONE AMICI DELLE ALPI CARNICHE</t>
  </si>
  <si>
    <t>2019.370.TF.LP/001.LA</t>
  </si>
  <si>
    <t>museograndeguerratimau.com</t>
  </si>
  <si>
    <t>AVV. LEOPOLDO DA ROS</t>
  </si>
  <si>
    <t>2019.371.TF.LP/001.LA</t>
  </si>
  <si>
    <t>www.avvocatodaros.it</t>
  </si>
  <si>
    <t>2019.373.TF.PL/001.PL</t>
  </si>
  <si>
    <t>YANTAI FUSHAN INTERNATIONAL TRAVEL</t>
  </si>
  <si>
    <t>2019.374.TF.LP/001.LA</t>
  </si>
  <si>
    <t>SOCIETÀ AGRICOLA BIODINAMICA SAN MICHELE S.S.</t>
  </si>
  <si>
    <t>2019.375.TF.PL/001.PL</t>
  </si>
  <si>
    <t>LABORATORIO ANALISI DIUST SRL</t>
  </si>
  <si>
    <t>2019.376.TF.LP/001.LA</t>
  </si>
  <si>
    <t>laboratoriodiust.it</t>
  </si>
  <si>
    <t>STUDIO TECNICO ARCH. MORETTI MAURIZIO</t>
  </si>
  <si>
    <t>2019.377.TF.LP/001.LA</t>
  </si>
  <si>
    <t>www.moretti.studio</t>
  </si>
  <si>
    <t>GALVALUX SRL</t>
  </si>
  <si>
    <t>2019.378.TF.LP/001.LA</t>
  </si>
  <si>
    <t>www.galvalux.it</t>
  </si>
  <si>
    <t>DIPARTIMENTO DI SCIENZE AGRARIE, ALIMENTARI E AGRO-AMBIENTALI - UNIVERSITÀ DI PISA</t>
  </si>
  <si>
    <t>2019.379.TF.LP/001.LA</t>
  </si>
  <si>
    <t>www.agr.unipi.it</t>
  </si>
  <si>
    <t>CAFFÈ LA PIRAMIDE DI BADOCCO IVANO</t>
  </si>
  <si>
    <t>2019.380.TF.LP/001.LA</t>
  </si>
  <si>
    <t>IL POLIGRAFO CASA EDITRICE SRL</t>
  </si>
  <si>
    <t>2019.381.TF.LP/001.LA</t>
  </si>
  <si>
    <t>www.poligrafo.it</t>
  </si>
  <si>
    <t>SHOPSI SRL CON UNICO SOCIO</t>
  </si>
  <si>
    <t>2019.382.TF.LP/001.LA</t>
  </si>
  <si>
    <t>www.naturasi.it</t>
  </si>
  <si>
    <t>AUTOMOBILE CLUB GORIZIA</t>
  </si>
  <si>
    <t>2019.383.TF.LP/001.LA</t>
  </si>
  <si>
    <t>www.gorizia.aci.it</t>
  </si>
  <si>
    <t>NORD RESINE SPA</t>
  </si>
  <si>
    <t>2019.384.TF.LP/001.LA</t>
  </si>
  <si>
    <t>www.nordresine.com</t>
  </si>
  <si>
    <t>MANGIMI BAGLIERI SRL</t>
  </si>
  <si>
    <t>2019.385.TF.LP/001.LA</t>
  </si>
  <si>
    <t>www.mangimibaglieri.it</t>
  </si>
  <si>
    <t>FRESCHI ALDO COSTRUZIONI SRL</t>
  </si>
  <si>
    <t>2019.386.TF.LP/001.LA</t>
  </si>
  <si>
    <t>www.cgn.it</t>
  </si>
  <si>
    <t>GARY FARRELL VINEYARDS&amp; WINERY</t>
  </si>
  <si>
    <t>2019.387.TF.LP/001.LA</t>
  </si>
  <si>
    <t>www.garyfarrellwinery.com</t>
  </si>
  <si>
    <t>AM SERVIZI SRL</t>
  </si>
  <si>
    <t>2019.388.TF.LP/001.LA</t>
  </si>
  <si>
    <t>TOP CONSULTING &amp; SERVICES SRL</t>
  </si>
  <si>
    <t>2019.389.TF.LP/001.LA</t>
  </si>
  <si>
    <t>www.topcs.it</t>
  </si>
  <si>
    <t>SANT'ORSOLA SCA</t>
  </si>
  <si>
    <t>2019.390.TF.LP/001.LA</t>
  </si>
  <si>
    <t>www.santorsola.com</t>
  </si>
  <si>
    <t>BELOV SNC</t>
  </si>
  <si>
    <t>2019.391.TF.LP/001.LA</t>
  </si>
  <si>
    <t>www.belov.it</t>
  </si>
  <si>
    <t>DBA LAB SPA</t>
  </si>
  <si>
    <t>2019.392.TF.LP/001.LA</t>
  </si>
  <si>
    <t>www.dbagroup.it</t>
  </si>
  <si>
    <t>VARVAGLIONE VIGNE E VINI SRL</t>
  </si>
  <si>
    <t>2019.393.TF.LP/001.LA</t>
  </si>
  <si>
    <t>www.varvaglione.com</t>
  </si>
  <si>
    <t>FEDERAZIONE PROVINCIALE ALLEVATORI TRENTO</t>
  </si>
  <si>
    <t>2019.394.TF.LP/001.LA</t>
  </si>
  <si>
    <t>www.fpatrento.it</t>
  </si>
  <si>
    <t>AZ. AGRICOLA PERON GIANCARLO, MARCO E BORTOLIN M SS</t>
  </si>
  <si>
    <t>2019.395.TF.LP/001.LA</t>
  </si>
  <si>
    <t>AZIENDA AGRICOLA CA' RUGATE</t>
  </si>
  <si>
    <t>2019.396.TF.PL/001.PL</t>
  </si>
  <si>
    <t>www.carugate.it</t>
  </si>
  <si>
    <t>CF IMMOBILIARE SRL</t>
  </si>
  <si>
    <t>2019.397.TF.LP/001.LA</t>
  </si>
  <si>
    <t>www.hotelsonia.com</t>
  </si>
  <si>
    <t>WORK ON TIME SPA</t>
  </si>
  <si>
    <t>2019.398.TF.LP/001.LA</t>
  </si>
  <si>
    <t>www.work-ontime.it</t>
  </si>
  <si>
    <t>MANGIAROTTI SPA</t>
  </si>
  <si>
    <t>2019.399.TF.LP/001.LA</t>
  </si>
  <si>
    <t>www.mangiarotti.it</t>
  </si>
  <si>
    <t>CENTRO REGIONALE SPORTIVO LIBERTAS FVG</t>
  </si>
  <si>
    <t>2019.400.TF.LP/002.LA</t>
  </si>
  <si>
    <t>www.libertasfvg.it</t>
  </si>
  <si>
    <t>2019.400.TF.LP/001.LA</t>
  </si>
  <si>
    <t>CAMST SOC COOP ARL</t>
  </si>
  <si>
    <t>2019.401.TF.LP/001.LA</t>
  </si>
  <si>
    <t>www.camst.it</t>
  </si>
  <si>
    <t>ASTRA CUCINE SRL</t>
  </si>
  <si>
    <t>2019.402.TF.LP/001.LA</t>
  </si>
  <si>
    <t>www.astra.it</t>
  </si>
  <si>
    <t>LABORATORIO DELLA FARMACIA SRL</t>
  </si>
  <si>
    <t>2019.403.TF.LP/001.LA</t>
  </si>
  <si>
    <t>www.laboratoriodellafarmacia.it</t>
  </si>
  <si>
    <t>BAYERISCHE AKADEMIE DER WISSENSCHAFTEN - THESAURUS LINGUAE LATINAE</t>
  </si>
  <si>
    <t>2019.404.TF.LP/001.LA</t>
  </si>
  <si>
    <t>www.thesaurus.badw.de</t>
  </si>
  <si>
    <t>GEA SPA - GESTIONI ECOLOGICHE AMBIENTALI</t>
  </si>
  <si>
    <t>2019.405.TF.LP/001.LA</t>
  </si>
  <si>
    <t>www.gea-pn.it</t>
  </si>
  <si>
    <t>2019.405.TF.LP/002.LA</t>
  </si>
  <si>
    <t>AMBULATORIO VETERINARIO ASSOCIATO DOTT. F. FURLANIS E D.SSA L. SAVERI</t>
  </si>
  <si>
    <t>2019.406.TF.LP/001.LA</t>
  </si>
  <si>
    <t>COMUNE DI LIMANA</t>
  </si>
  <si>
    <t>2019.407.TF.LP/001.LA</t>
  </si>
  <si>
    <t>http://www.comune.limana.bl.it</t>
  </si>
  <si>
    <t>MATTIA WINKLER SPA</t>
  </si>
  <si>
    <t>2019.408.TF.LP/001.LA</t>
  </si>
  <si>
    <t>www.mattiawinkler.it</t>
  </si>
  <si>
    <t>BL &amp; C. SRL A SOCIO UNICO</t>
  </si>
  <si>
    <t>2019.410.TF.LP/001.LA</t>
  </si>
  <si>
    <t>ALBERGO SORRISO DI BREGOLI FABIO &amp; C SNC</t>
  </si>
  <si>
    <t>2019.411.TF.LP/001.LA</t>
  </si>
  <si>
    <t>www.hotelsorriso.de</t>
  </si>
  <si>
    <t>BISOL DESIDERIO &amp; FIGLI</t>
  </si>
  <si>
    <t>2019.416.TF.LP/001.LA</t>
  </si>
  <si>
    <t>bisol.it</t>
  </si>
  <si>
    <t>ANTONIO DE MEZZO</t>
  </si>
  <si>
    <t>2019.423.TF.LP/001.LA</t>
  </si>
  <si>
    <t>KUBLAI FILM SRL</t>
  </si>
  <si>
    <t>2019.424.TF.LP/001.LA</t>
  </si>
  <si>
    <t>kublaifilm.it</t>
  </si>
  <si>
    <t>ACD CORMONESE</t>
  </si>
  <si>
    <t>2019.425.TF.LP/001.LA</t>
  </si>
  <si>
    <t>www.cormonese.it</t>
  </si>
  <si>
    <t>RODARO PAOLO</t>
  </si>
  <si>
    <t>2019.427.TF.LP/001.LA</t>
  </si>
  <si>
    <t>www.rodaropaolo.it</t>
  </si>
  <si>
    <t>BLOOM CONSULTING</t>
  </si>
  <si>
    <t>2019.428.TF.LP/001.LA</t>
  </si>
  <si>
    <t>www.bloom-consulting.com</t>
  </si>
  <si>
    <t>ALESSANDRO DI CAMPOREALE SOC COOP AGR</t>
  </si>
  <si>
    <t>2019.429.TF.LP/001.LA</t>
  </si>
  <si>
    <t>www.alessandrodicamporeale.it</t>
  </si>
  <si>
    <t>2019.430.TF.LP/001.LA</t>
  </si>
  <si>
    <t>CARUSO &amp; MININI SRL</t>
  </si>
  <si>
    <t>2019.431.TF.LP/001.LA</t>
  </si>
  <si>
    <t>www.carusoeminini.it</t>
  </si>
  <si>
    <t>CAVE VINICOLE D'INGERSHEIM</t>
  </si>
  <si>
    <t>2019.432.TF.LP/001.LA</t>
  </si>
  <si>
    <t>www.geiler.fr</t>
  </si>
  <si>
    <t>ZED MILANO SRL</t>
  </si>
  <si>
    <t>2019.435.TF.LP/001.LA</t>
  </si>
  <si>
    <t>www.zagato.it</t>
  </si>
  <si>
    <t>TOURIST BOARD OF ROVINJ - ROVIGNO</t>
  </si>
  <si>
    <t>2019.436.TF.LP/001.LA</t>
  </si>
  <si>
    <t>www.rovinj-tourism.com</t>
  </si>
  <si>
    <t>ADIGE TRENTO SRL</t>
  </si>
  <si>
    <t>2019.437.TF.LP/001.LA</t>
  </si>
  <si>
    <t>BARCOLANA SRL</t>
  </si>
  <si>
    <t>2019.438.TF.PL/001.PL</t>
  </si>
  <si>
    <t>www.barcolana.it</t>
  </si>
  <si>
    <t>NORD EST CONGRESSI</t>
  </si>
  <si>
    <t>2019.439.TF.LP/001.LA</t>
  </si>
  <si>
    <t>www.nordestcongressi.it</t>
  </si>
  <si>
    <t>UNIVERSIIS SOCIETÀ COOPERATIVA SOCIALE</t>
  </si>
  <si>
    <t>2019.440.TF.LP/001.LA</t>
  </si>
  <si>
    <t>www.universiis.it</t>
  </si>
  <si>
    <t>EDILTECNICA SNC</t>
  </si>
  <si>
    <t>2019.441.TF.LP/001.LA</t>
  </si>
  <si>
    <t>www.ediltecnicatrieste.com</t>
  </si>
  <si>
    <t>AZIENDA AGRICOLA SIMONE CAPECCI</t>
  </si>
  <si>
    <t>2019.442.TF.LP/001.LA</t>
  </si>
  <si>
    <t>www.simonecapecci.it</t>
  </si>
  <si>
    <t>CANTINA E OLEIFICIO SOCIALE LA POPOLARE</t>
  </si>
  <si>
    <t>2019.443.TF.LP/001.LA</t>
  </si>
  <si>
    <t>AZ. AGR. MONTE BRECALE</t>
  </si>
  <si>
    <t>2019.444.TF.LP/001.LA</t>
  </si>
  <si>
    <t>www.montebrecale.it</t>
  </si>
  <si>
    <t>AZIENDA AGRICOLA GIOVANNI GIUSEPPE LUDOVICO</t>
  </si>
  <si>
    <t>2019.445.TF.LP/001.LA</t>
  </si>
  <si>
    <t>www.masserialudovico.it</t>
  </si>
  <si>
    <t>BORGO MOLINO VIGNE E VINI SRL</t>
  </si>
  <si>
    <t>2019.446.TF.LP/001.LA</t>
  </si>
  <si>
    <t>www.borgomolino.it</t>
  </si>
  <si>
    <t>LABORATORI FABRICI SRL</t>
  </si>
  <si>
    <t>2019.447.TF.LP/001.LA</t>
  </si>
  <si>
    <t>www.natede.com</t>
  </si>
  <si>
    <t>AZIENDA AGRICOLA TAGLIAMENTO SRL</t>
  </si>
  <si>
    <t>2019.448.TF.LP/001.LA</t>
  </si>
  <si>
    <t>SELF SRL</t>
  </si>
  <si>
    <t>2019.449.TF.LP/001.LA</t>
  </si>
  <si>
    <t>www.selfgroup.it</t>
  </si>
  <si>
    <t>AZ. AGRICOLA MAZZARIOL STEFANO</t>
  </si>
  <si>
    <t>2019.450.TF.LP/001.LA</t>
  </si>
  <si>
    <t>CAMPEA SOCIETÀ AGRICOLA S.S.</t>
  </si>
  <si>
    <t>2019.451.TF.LP/001.LA</t>
  </si>
  <si>
    <t>SOC. AGR. ELISO SS</t>
  </si>
  <si>
    <t>2019.452.TF.LP/001.LA</t>
  </si>
  <si>
    <t>www.vigneeliso.it</t>
  </si>
  <si>
    <t>2019.453.TF.LP/001.LA</t>
  </si>
  <si>
    <t>DI BETTA GIANNINO SRL</t>
  </si>
  <si>
    <t>2019.454.TF.LP/001.LA</t>
  </si>
  <si>
    <t>www.impresadibetta.it</t>
  </si>
  <si>
    <t>GREEN INITIATIVE NGO</t>
  </si>
  <si>
    <t>2019.455.TF.LP/001.LA</t>
  </si>
  <si>
    <t>www.greeninitiativengo.org/index.php?option=com_content&amp;view=article&amp;id=30&amp;Itemid=249</t>
  </si>
  <si>
    <t>TENUTA SAN GIORGIO SRL SOCIETÀ AGRICOLA</t>
  </si>
  <si>
    <t>2019.456.TF.LP/002.LA</t>
  </si>
  <si>
    <t>www.tenutasangiorgio.com</t>
  </si>
  <si>
    <t>2019.456.TF.LP/001.LA</t>
  </si>
  <si>
    <t>ALEX TRAVEL TOUR</t>
  </si>
  <si>
    <t>2019.457.TF.LP/001.LA</t>
  </si>
  <si>
    <t>www.alextraveltourcolombia.com</t>
  </si>
  <si>
    <t>ARCHIVIO DI STATO DI SIENA</t>
  </si>
  <si>
    <t>2019.458.TF.LP/001.LA</t>
  </si>
  <si>
    <t>www.archiviodistato.siena.it</t>
  </si>
  <si>
    <t>AZ. AGR. LUIGI MAFFINI</t>
  </si>
  <si>
    <t>2019.459.TF.LP/001.LA</t>
  </si>
  <si>
    <t>www.luigimaffini.it</t>
  </si>
  <si>
    <t>MARCOLIN GUIDO SRL</t>
  </si>
  <si>
    <t>2019.460.TF.LP/002.LA</t>
  </si>
  <si>
    <t>www.marcolin.it</t>
  </si>
  <si>
    <t>2019.460.TF.LP/001.LA</t>
  </si>
  <si>
    <t>PROGETTO NACHSTE SRL</t>
  </si>
  <si>
    <t>2019.461.TF.LP/001.LA</t>
  </si>
  <si>
    <t>www.nachste.it</t>
  </si>
  <si>
    <t>ARKIMEDE CONSULTING COMMERCIALISTI ASSOCIATI</t>
  </si>
  <si>
    <t>2019.462.TF.LP/001.LA</t>
  </si>
  <si>
    <t>www.arkimede.it</t>
  </si>
  <si>
    <t>DOTT. FOR. ANDRICH ORAZIO</t>
  </si>
  <si>
    <t>2019.463.TF.LP/001.LA</t>
  </si>
  <si>
    <t>VILLA PARENS AZIENDA AGRICOLA DI GIOVANNI PUIATTI</t>
  </si>
  <si>
    <t>2019.464.TF.LP/001.LA</t>
  </si>
  <si>
    <t>www.villaparens.com</t>
  </si>
  <si>
    <t>GEMEAZ ELIOR SPA</t>
  </si>
  <si>
    <t>2019.465.TF.PL/001.PL</t>
  </si>
  <si>
    <t>www.gemeaz.it</t>
  </si>
  <si>
    <t>2019.465.TF.PL/002.PL</t>
  </si>
  <si>
    <t>SOCIETÀ VELICA DI BARCOLA E GRIGNANO ASD</t>
  </si>
  <si>
    <t>2019.466.TF.PL/001.PL</t>
  </si>
  <si>
    <t>www.svbg.it</t>
  </si>
  <si>
    <t>PROMOLOG SRL</t>
  </si>
  <si>
    <t>2019.467.TF.LP/001.LA</t>
  </si>
  <si>
    <t>www.grandimolini.it</t>
  </si>
  <si>
    <t>SOCIETÀ AGRICOLA MELILLO S.A.S. DI MELILLO M. &amp; C.</t>
  </si>
  <si>
    <t>2019.468.TF.LP/001.LA</t>
  </si>
  <si>
    <t>www.melillo.biz</t>
  </si>
  <si>
    <t>GIE DES MEILLEURS DOMAINES</t>
  </si>
  <si>
    <t>2019.469.TF.LP/001.LA</t>
  </si>
  <si>
    <t>http://www.chateaudechassagnemontrachet.com/index.php</t>
  </si>
  <si>
    <t>CODOGNOTTO ITALIA SPA</t>
  </si>
  <si>
    <t>2019.470.TF.LP/001.LA</t>
  </si>
  <si>
    <t>www.codognotto.com</t>
  </si>
  <si>
    <t>NETPLAN SRL</t>
  </si>
  <si>
    <t>2019.471.TF.PL/001.PL</t>
  </si>
  <si>
    <t>www.nozio.com</t>
  </si>
  <si>
    <t>NUBOYANA POST UK</t>
  </si>
  <si>
    <t>2019.472.TF.LP/001.LA</t>
  </si>
  <si>
    <t>www.nuboyana.com/nbuk</t>
  </si>
  <si>
    <t>TENUTE UGOLINI SOC. AGR. S.S.</t>
  </si>
  <si>
    <t>2019.473.TF.LP/001.LA</t>
  </si>
  <si>
    <t>www.tenuteugolini.it</t>
  </si>
  <si>
    <t>CED FOR JOB SRL</t>
  </si>
  <si>
    <t>2019.474.TF.LP/001.LA</t>
  </si>
  <si>
    <t>CANTINA SOCIALE DI SAN MARTINO IN RIO S.C.A.</t>
  </si>
  <si>
    <t>2019.475.TF.LP/001.LA</t>
  </si>
  <si>
    <t>www.cantinesanmartino.com</t>
  </si>
  <si>
    <t>E.M.E. URSELLA SPA - ELEMENTI MODULARI EDILI</t>
  </si>
  <si>
    <t>2019.476.TF.LP/001.LA</t>
  </si>
  <si>
    <t>www.emeursella.it</t>
  </si>
  <si>
    <t>ANTONIO MASTROJANNI SOCIETA' AGRICOLA SOCIETA' SEMPLICE</t>
  </si>
  <si>
    <t>2019.477.TF.LP/001.LA</t>
  </si>
  <si>
    <t>JOINT SRL</t>
  </si>
  <si>
    <t>2019.478.TF.LP/001.LA</t>
  </si>
  <si>
    <t>www.siged.it</t>
  </si>
  <si>
    <t>BLOND BROTHERS SAS</t>
  </si>
  <si>
    <t>2019.479.TF.LP/001.LA</t>
  </si>
  <si>
    <t>www.blondbrothers.it</t>
  </si>
  <si>
    <t>AMBULATORIO VETERINARIO DEL GRANO E ASSOCIATI</t>
  </si>
  <si>
    <t>2019.480.TF.LP/001.LA</t>
  </si>
  <si>
    <t>MAMA FESTIVAL &amp; CONVENTION</t>
  </si>
  <si>
    <t>2019.481.TF.LP/001.PL</t>
  </si>
  <si>
    <t>www.mamafestival.com</t>
  </si>
  <si>
    <t>RN SRLS</t>
  </si>
  <si>
    <t>2019.482.TF.LP/001.LA</t>
  </si>
  <si>
    <t>2019.482.TF.LP/002.LA</t>
  </si>
  <si>
    <t>COMUNE DI MIRA</t>
  </si>
  <si>
    <t>2019.483.TF.LP/001.LA</t>
  </si>
  <si>
    <t>www.comune.mira.ve.it</t>
  </si>
  <si>
    <t>MONTECAVI SRL SOC. UNIPERSONALE</t>
  </si>
  <si>
    <t>2019.484.TF.LP/001.LA</t>
  </si>
  <si>
    <t>www.montecavi.it</t>
  </si>
  <si>
    <t>FONDAZIONE BRUNO KESSLER</t>
  </si>
  <si>
    <t>2019.485.TF.LP/001.LA</t>
  </si>
  <si>
    <t>www.fbk.eu/it/</t>
  </si>
  <si>
    <t>ORSATTI ATHOS &amp; C. ELETTROTECNICA SRL</t>
  </si>
  <si>
    <t>2019.487.TF.LP/001.LA</t>
  </si>
  <si>
    <t>www.orsatti.eu</t>
  </si>
  <si>
    <t>AZIENDA AGRICOLA CRISSANTE ALESSANDRIA S.S.</t>
  </si>
  <si>
    <t>2019.488.TF.LP/001.LA</t>
  </si>
  <si>
    <t>www.crissantewines.it</t>
  </si>
  <si>
    <t>GENERALE CONSERVE</t>
  </si>
  <si>
    <t>2019.489.TF.LP/001.LA</t>
  </si>
  <si>
    <t>www.generaleconserve.it</t>
  </si>
  <si>
    <t>AZ. AGRICOLA ANTONELLA CORDA</t>
  </si>
  <si>
    <t>2019.490.TF.LP/001.LA</t>
  </si>
  <si>
    <t>www.antonellacorda.it</t>
  </si>
  <si>
    <t>UNICOLOR SPA</t>
  </si>
  <si>
    <t>2019.492.TF.LP/001.LA</t>
  </si>
  <si>
    <t>www.unicolor.net</t>
  </si>
  <si>
    <t>COMUNE DI RIVIGNANO - TEOR</t>
  </si>
  <si>
    <t>2019.493.TF.LP/001.LA</t>
  </si>
  <si>
    <t>www.comune.rivignanoteor.ud.it</t>
  </si>
  <si>
    <t>LIKE SRLS</t>
  </si>
  <si>
    <t>2019.494.TF.LP/001.PL</t>
  </si>
  <si>
    <t>www.like-agency.it</t>
  </si>
  <si>
    <t>D2 ANALYTICS</t>
  </si>
  <si>
    <t>2019.495.TF.LP/001.LA</t>
  </si>
  <si>
    <t>https://www.d2digitaldemand.com/about-us</t>
  </si>
  <si>
    <t>LE CORGNE SOC. AGR. A R.L.</t>
  </si>
  <si>
    <t>2019.496.TF.LP/001.LA</t>
  </si>
  <si>
    <t>www.fendiformilliandrea.com</t>
  </si>
  <si>
    <t>UNIVERSIDAD DE LA IGLESIA DE DEUSTO</t>
  </si>
  <si>
    <t>2019.498.TF.LP/001.PL</t>
  </si>
  <si>
    <t>www.deusto.es</t>
  </si>
  <si>
    <t>GENAGRICOLA SPA</t>
  </si>
  <si>
    <t>2019.499.TF.LP/001.LA</t>
  </si>
  <si>
    <t>www.letenutedigenagricola.it</t>
  </si>
  <si>
    <t>TI TRADUCO ROMA SRL</t>
  </si>
  <si>
    <t>2019.500.TF.LP/001.LA</t>
  </si>
  <si>
    <t>www.titraduco.com</t>
  </si>
  <si>
    <t>INSTITUT FRANCAIS ITALIA</t>
  </si>
  <si>
    <t>2019.501.TF.LP/001.LA</t>
  </si>
  <si>
    <t>www.institutfrancais.it</t>
  </si>
  <si>
    <t>STUDIO COMMERCIALISTA DOTT.SSA MARCUZZI EVES</t>
  </si>
  <si>
    <t>2019.502.TF.LP/001.LA</t>
  </si>
  <si>
    <t>AVV. LUCA MASOTTI</t>
  </si>
  <si>
    <t>2019.503.TF.LP/001.LA</t>
  </si>
  <si>
    <t>STUDIO FORENIX SAS</t>
  </si>
  <si>
    <t>2019.504.TF.LP/001.LA</t>
  </si>
  <si>
    <t>www.studioforenix.com</t>
  </si>
  <si>
    <t>45^ STRADA VIAGGI E VACANZE</t>
  </si>
  <si>
    <t>2019.505.TF.LP/001.LA</t>
  </si>
  <si>
    <t>www.45strada.it</t>
  </si>
  <si>
    <t>AZIENDA AGRICOLA ELIO DI VENICA FRANCO</t>
  </si>
  <si>
    <t>2019.506.TF.LP/001.LA</t>
  </si>
  <si>
    <t>www.eliovini.it</t>
  </si>
  <si>
    <t>LIZIER, BASSO E BOTTARI STUDIO ASSOCIATO</t>
  </si>
  <si>
    <t>2019.507.TF.LP/001.LA</t>
  </si>
  <si>
    <t>www.studiprofessionali.net</t>
  </si>
  <si>
    <t>AZ. AGR. RONCHI DI MANZANO DI R. BORGHESE &amp; C. SNC</t>
  </si>
  <si>
    <t>2019.508.TF.LP/001.LA</t>
  </si>
  <si>
    <t>www.ronchidimanzano.com</t>
  </si>
  <si>
    <t>IMAGE STUDIO CONSULTING</t>
  </si>
  <si>
    <t>2019.509.TF.LP/001.LA</t>
  </si>
  <si>
    <t>www.zamperla.it</t>
  </si>
  <si>
    <t>SURACI STUDIO DI INGEGNERIA</t>
  </si>
  <si>
    <t>2019.510.TF.LP/001.LA</t>
  </si>
  <si>
    <t>www.studiosuraci.it</t>
  </si>
  <si>
    <t>SOPLAYA SRL</t>
  </si>
  <si>
    <t>2019.511.TF.LP/001.LA</t>
  </si>
  <si>
    <t>www.soplaya.com</t>
  </si>
  <si>
    <t>ARCOM SRL</t>
  </si>
  <si>
    <t>2019.512.TF.LP/001.LA</t>
  </si>
  <si>
    <t>www.arcobagno.com</t>
  </si>
  <si>
    <t>ASSIGIFFONI SAS</t>
  </si>
  <si>
    <t>2019.513.TF.LP/001.LA</t>
  </si>
  <si>
    <t>AZIENDA AGRICOLA GIACOMETTI - MOSCARDA</t>
  </si>
  <si>
    <t>2019.514.TF.LP/001.LA</t>
  </si>
  <si>
    <t>www.vinababos.com</t>
  </si>
  <si>
    <t>CLUSTER ARREDO E SISTEMA CASA SRL CONSORTILE</t>
  </si>
  <si>
    <t>2019.515.TF.LP/001.LA</t>
  </si>
  <si>
    <t>www.clusterarredo.com</t>
  </si>
  <si>
    <t>MICHELE&amp;NICOLA DELLA MORA RESTAURI SNC</t>
  </si>
  <si>
    <t>2019.516.TF.LP/001.LA</t>
  </si>
  <si>
    <t>FEINAR SRL</t>
  </si>
  <si>
    <t>2019.517.TF.LP/001.LA</t>
  </si>
  <si>
    <t>www.feinar.it</t>
  </si>
  <si>
    <t>AMBULATORIO VETERINARIO CHINELLI ROSSELLA</t>
  </si>
  <si>
    <t>2019.518.TF.LP/001.LA</t>
  </si>
  <si>
    <t>AZIENDA AGRICOLA OBIZ - SOC. SEMPLICE AGRICOLA</t>
  </si>
  <si>
    <t>2019.519.TF.LP/001.LA</t>
  </si>
  <si>
    <t>www.obiz.it</t>
  </si>
  <si>
    <t>AZ. VIT. CANTINA CASANOVA SOC. AGR.</t>
  </si>
  <si>
    <t>2019.520.TF.LP/001.LA</t>
  </si>
  <si>
    <t>www.cantinacasanova.it</t>
  </si>
  <si>
    <t>RONCO DEI TASSI DI COSER FABIO &amp; C. S.S. AGRICOLA</t>
  </si>
  <si>
    <t>2019.521.TF.LP/001.LA</t>
  </si>
  <si>
    <t>www.roncodeitassi.it</t>
  </si>
  <si>
    <t>ISIS PAOLINO D'AQUILEIA</t>
  </si>
  <si>
    <t>2019.522.TF.LP/001.LA</t>
  </si>
  <si>
    <t>www.paolinodaquileia.edu.it</t>
  </si>
  <si>
    <t>VIRTEW S.R.L.S.</t>
  </si>
  <si>
    <t>2019.523.TF.LP/001.LA</t>
  </si>
  <si>
    <t>www.virtew.net</t>
  </si>
  <si>
    <t>STUDIO LEGALE AVV. MONICA PETRILLO</t>
  </si>
  <si>
    <t>2019.524.TF.LP/001.LA</t>
  </si>
  <si>
    <t>BANCA POPOLARE DELL'ALTO ADIGE SPA</t>
  </si>
  <si>
    <t>2019.525.TF.LP/001.LA</t>
  </si>
  <si>
    <t>www.bancapopolare.it</t>
  </si>
  <si>
    <t>GAP EVENTI</t>
  </si>
  <si>
    <t>2019.526.TF.LP/001.LA</t>
  </si>
  <si>
    <t>www.gapeventi.it</t>
  </si>
  <si>
    <t>DL RADIATORS SRL</t>
  </si>
  <si>
    <t>2019.527.TF.LP/001.LA</t>
  </si>
  <si>
    <t>STRATEGIA &amp; CONTROLLO S.R.L.</t>
  </si>
  <si>
    <t>2019.528.TF.PL/001.PL</t>
  </si>
  <si>
    <t>www.strategiaecontrollo.it</t>
  </si>
  <si>
    <t>KOZLOVIC CANTINA DI GIANFRANCO KOZLOVIC</t>
  </si>
  <si>
    <t>2019.529.TF.LP/001.LA</t>
  </si>
  <si>
    <t>www.kozlovic.hr</t>
  </si>
  <si>
    <t>AZIENDA VINICOLA FARINA SERL</t>
  </si>
  <si>
    <t>2019.530.TF.LP/001.LA</t>
  </si>
  <si>
    <t>www.farinawines.com</t>
  </si>
  <si>
    <t>FALEGNAMERIA LELLO DI LELLO MATTEO</t>
  </si>
  <si>
    <t>2019.531.TF.LP/001.LA</t>
  </si>
  <si>
    <t>ASSOCIAZIONE KIM ONLUS</t>
  </si>
  <si>
    <t>2019.532.TF.LP/001.LA</t>
  </si>
  <si>
    <t>www.associazionekim.it</t>
  </si>
  <si>
    <t>STUDIO TECNICO 3</t>
  </si>
  <si>
    <t>2019.533.TF.LP/001.LA</t>
  </si>
  <si>
    <t>FRIULIA FINANZIARIA REGIONALE F.V.G.</t>
  </si>
  <si>
    <t>2019.534.TF.PL/001.PL</t>
  </si>
  <si>
    <t>www.friulia.it</t>
  </si>
  <si>
    <t>S &amp; A CONSULTING SRLS</t>
  </si>
  <si>
    <t>2019.535.TF.LP/001.LA</t>
  </si>
  <si>
    <t>INIA VIAGGI DA SERENA DI DMS</t>
  </si>
  <si>
    <t>2019.536.TF.LP/001.LA</t>
  </si>
  <si>
    <t>www.iniaviaggi.it</t>
  </si>
  <si>
    <t>BENETTON RUGBY TREVISO SRL SSD</t>
  </si>
  <si>
    <t>2019.537.TF.LP/001.LA</t>
  </si>
  <si>
    <t>www.benettonrugby.it</t>
  </si>
  <si>
    <t>SPEXLAB DI ALBERTO SPESSOTTO</t>
  </si>
  <si>
    <t>2019.538.TF.LP/001.LA</t>
  </si>
  <si>
    <t>www.spexlab.it</t>
  </si>
  <si>
    <t>ARCADIA SRL</t>
  </si>
  <si>
    <t>2019.539.TF.LP/001.LA</t>
  </si>
  <si>
    <t>www.arcadiasrl.com</t>
  </si>
  <si>
    <t>2019.539.TF.LP/002.LA</t>
  </si>
  <si>
    <t>CANTINE GERARDO PERILLO</t>
  </si>
  <si>
    <t>2019.540.TF.LP/001.LA</t>
  </si>
  <si>
    <t>www.cantinegerardoperillo.it</t>
  </si>
  <si>
    <t>CLINICA VETERINARIA CITTÀ DI BOLZANO</t>
  </si>
  <si>
    <t>2019.541.TF.LP/001.LA</t>
  </si>
  <si>
    <t>www.vetbz.it</t>
  </si>
  <si>
    <t>GELINDO SRL</t>
  </si>
  <si>
    <t>2019.542.TF.LP/001.LA</t>
  </si>
  <si>
    <t>www.gelindo.it</t>
  </si>
  <si>
    <t>URBANA SMART SOLUTIONS</t>
  </si>
  <si>
    <t>2019.543.TF.LP/001.LA</t>
  </si>
  <si>
    <t>www.urbanasolutions.net</t>
  </si>
  <si>
    <t>INTERPUNCT TRANSLATION S.L.</t>
  </si>
  <si>
    <t>2019.544.TF.LP/001.LA</t>
  </si>
  <si>
    <t>www.interpunct.es</t>
  </si>
  <si>
    <t>BOCON SRL</t>
  </si>
  <si>
    <t>2019.545.TF.LP/001.LA</t>
  </si>
  <si>
    <t>www.bocon.it</t>
  </si>
  <si>
    <t>MAST ICC SB SRL</t>
  </si>
  <si>
    <t>2019.546.TF.LP/001.LA</t>
  </si>
  <si>
    <t>www.mast.tech</t>
  </si>
  <si>
    <t>IDEA STAMPA SRL UNIPERSONALE</t>
  </si>
  <si>
    <t>2019.547.TF.LP/001.LA</t>
  </si>
  <si>
    <t>www.idea-stampa.it</t>
  </si>
  <si>
    <t>CENTRO RICERCA DIVULGAZIONE MUSICALE</t>
  </si>
  <si>
    <t>2019.548.TF.LP/001.LA</t>
  </si>
  <si>
    <t>www.crdmitalia.org</t>
  </si>
  <si>
    <t>GTA DI VALLE ING. GIOVANNI &amp; C. - G.T.A. S.R.L.</t>
  </si>
  <si>
    <t>2019.550.TF.PL/001.PL</t>
  </si>
  <si>
    <t>www.gta-ing.it</t>
  </si>
  <si>
    <t>PRESTAZIONI AGRICOLE CLOCCHIATTI GIANFRANCO E CLAUDIO S.N.C.</t>
  </si>
  <si>
    <t>2019.551.TF.LP/001.LA</t>
  </si>
  <si>
    <t>ALEA SRL</t>
  </si>
  <si>
    <t>2019.552.TF.LP/001.LA</t>
  </si>
  <si>
    <t>www.aleaoffice.com</t>
  </si>
  <si>
    <t>LIBRERIA "AL SEGNO"</t>
  </si>
  <si>
    <t>2019.553.TF.LP/001.LA</t>
  </si>
  <si>
    <t>UNIVERSIDAD DE MORÓN - FACULTAD DE ARQUITECTURA, DISEÑO, ARTE Y URBANISMO</t>
  </si>
  <si>
    <t>2019.554.TF.LP/002.LA</t>
  </si>
  <si>
    <t>www.unimoron.edu.ar</t>
  </si>
  <si>
    <t>2019.554.TF.LP/001.LA</t>
  </si>
  <si>
    <t>2019.554.TF.LP/003.LA</t>
  </si>
  <si>
    <t>BATTELLINO SRL</t>
  </si>
  <si>
    <t>2019.555.TF.LP/001.LA</t>
  </si>
  <si>
    <t>www.battellino.it</t>
  </si>
  <si>
    <t>ITEF DI ZANIN GERMANO</t>
  </si>
  <si>
    <t>2019.556.TF.LP/001.LA</t>
  </si>
  <si>
    <t>PRO LOCO SEDICO</t>
  </si>
  <si>
    <t>2019.557.TF.LP/001.LA</t>
  </si>
  <si>
    <t>www.prolocosedico.it</t>
  </si>
  <si>
    <t>MORE SRL</t>
  </si>
  <si>
    <t>2019.558.TF.LP/001.LA</t>
  </si>
  <si>
    <t>www.more-oxy.com</t>
  </si>
  <si>
    <t>CENTRO RECUPERO FAUNA SELVATICA</t>
  </si>
  <si>
    <t>2019.559.TF.LP/001.LA</t>
  </si>
  <si>
    <t>BAULI SPA</t>
  </si>
  <si>
    <t>2019.560.TF.PL/001.PL</t>
  </si>
  <si>
    <t>www.bauli.it</t>
  </si>
  <si>
    <t>STEAM SRL</t>
  </si>
  <si>
    <t>2019.561.TF.PL/001.PL</t>
  </si>
  <si>
    <t>www.steam.it</t>
  </si>
  <si>
    <t>INTOO SRL</t>
  </si>
  <si>
    <t>2019.562.TF.LP/001.LA</t>
  </si>
  <si>
    <t>MAGDALENA HERBST</t>
  </si>
  <si>
    <t>2019.563.TF.LP/001.LA</t>
  </si>
  <si>
    <t>www.solofrancese.com</t>
  </si>
  <si>
    <t>DE LONGHI APPLIANCES SRL (GRUPPO DE LONGHI)</t>
  </si>
  <si>
    <t>2019.564.TF.LP/001.LA</t>
  </si>
  <si>
    <t>www.delonghigroup.com</t>
  </si>
  <si>
    <t>2019.564.TF.LP/002.LA</t>
  </si>
  <si>
    <t>ENRICO SAVIO</t>
  </si>
  <si>
    <t>2019.565.TF.LP/001.LA</t>
  </si>
  <si>
    <t>STUDIO ARCHITETTURA ALESSANDRA TURCHET</t>
  </si>
  <si>
    <t>2019.566.TF.LP/001.LA</t>
  </si>
  <si>
    <t>www.trentaduea.com</t>
  </si>
  <si>
    <t>ECO-D ENVIRONMENTAL SYSTEMS FOR INDUSTRY SRL</t>
  </si>
  <si>
    <t>2019.567.TF.LP/001.LA</t>
  </si>
  <si>
    <t>www.eco-d.com</t>
  </si>
  <si>
    <t>CALZAVARA SPA</t>
  </si>
  <si>
    <t>2019.568.TF.LP/001.LA</t>
  </si>
  <si>
    <t>www.calzavara.it</t>
  </si>
  <si>
    <t>EVERGREEN LIFE PRODUCTS SRL</t>
  </si>
  <si>
    <t>2019.569.TF.LP/001.LA</t>
  </si>
  <si>
    <t>www.evergreenlife.it</t>
  </si>
  <si>
    <t>CARBON COMPOSITI SRL</t>
  </si>
  <si>
    <t>2019.570.TF.LP/001.LA</t>
  </si>
  <si>
    <t>www.carboncompositi.it</t>
  </si>
  <si>
    <t>STUDIO TECNICO AUREA</t>
  </si>
  <si>
    <t>2019.571.TF.LP/001.LA</t>
  </si>
  <si>
    <t>www.architettimolinarozampese.it</t>
  </si>
  <si>
    <t>ARCHITETTO LAURA ENRICO</t>
  </si>
  <si>
    <t>2019.572.TF.LP/001.LA</t>
  </si>
  <si>
    <t>www.sopralerighedesign.it</t>
  </si>
  <si>
    <t>AZ. AGRICOLA DALL'ANESE SIMONE</t>
  </si>
  <si>
    <t>2019.573.TF.LP/001.LA</t>
  </si>
  <si>
    <t>ZAGO SRL</t>
  </si>
  <si>
    <t>2019.574.TF.LP/001.LA</t>
  </si>
  <si>
    <t>www.zago.it</t>
  </si>
  <si>
    <t>AMBULATORIO VETERINARIO DOTT. EZIO FESTA</t>
  </si>
  <si>
    <t>2019.575.TF.LP/001.LA</t>
  </si>
  <si>
    <t>www.festaambvet.eu</t>
  </si>
  <si>
    <t>TECNO LOGICA SRL</t>
  </si>
  <si>
    <t>2019.576.TF.LP/001.LA</t>
  </si>
  <si>
    <t>www.proquadro.eu</t>
  </si>
  <si>
    <t>CONTRAL SRL</t>
  </si>
  <si>
    <t>2019.577.TF.LP/001.LA</t>
  </si>
  <si>
    <t>www.contral.it</t>
  </si>
  <si>
    <t>ARCH. FABIO NASSUATO</t>
  </si>
  <si>
    <t>2019.578.TF.LP/001.LA</t>
  </si>
  <si>
    <t>www.fabionassuato.com</t>
  </si>
  <si>
    <t>F-THREE SRL</t>
  </si>
  <si>
    <t>2019.579.TF.LP/001.LA</t>
  </si>
  <si>
    <t>COLLEGIO NOSTRA SIGNORA DELL'ORTO</t>
  </si>
  <si>
    <t>2019.580.TF.LP/001.LA</t>
  </si>
  <si>
    <t>www.collegionostrasignoradellorto.it</t>
  </si>
  <si>
    <t>R2 SNC</t>
  </si>
  <si>
    <t>2019.582.TF.LP/001.LA</t>
  </si>
  <si>
    <t>www.nolitacrazylab.com</t>
  </si>
  <si>
    <t>LIMA SPRACHSCHULE</t>
  </si>
  <si>
    <t>2019.587.TF.LP/001.LA</t>
  </si>
  <si>
    <t>www.lima-sprachschule.de</t>
  </si>
  <si>
    <t>2019.588.TF.LP/001.LA</t>
  </si>
  <si>
    <t>ERREMODA SRL</t>
  </si>
  <si>
    <t>2019.589.TF.LP/001.LA</t>
  </si>
  <si>
    <t>www.erremoda.it</t>
  </si>
  <si>
    <t>ARCHINTERNI ARREDAMENTI SRL</t>
  </si>
  <si>
    <t>2019.590.TF.LP/001.LA</t>
  </si>
  <si>
    <t>www.archinterni.com</t>
  </si>
  <si>
    <t>BERNARDIS ING. ANDREA</t>
  </si>
  <si>
    <t>2019.591.TF.LP/001.LA</t>
  </si>
  <si>
    <t>U.S. TRIVIGNANO ASD</t>
  </si>
  <si>
    <t>2019.594.TF.LP/001.LA</t>
  </si>
  <si>
    <t>2019.595.TF.LP/001.LA</t>
  </si>
  <si>
    <t>2019.595.TF.LP/002.LA</t>
  </si>
  <si>
    <t>CENTRO REGIONALE DI TEATRO D'ANIMAZIONE E DI FIGURE SOC. COOP.</t>
  </si>
  <si>
    <t>2019.597.TF.LP/001.LA</t>
  </si>
  <si>
    <t>www.ctagorizia.it</t>
  </si>
  <si>
    <t>WHIRLPOOL R&amp;D SRL</t>
  </si>
  <si>
    <t>2019.602.TF.LP/001.LA</t>
  </si>
  <si>
    <t>https://www.whirlpoolcareers.com/</t>
  </si>
  <si>
    <t>STUDIO S.N.C. DI DALL'ANESE PAOLA CONSULENTE DEL LAVORO</t>
  </si>
  <si>
    <t>2019.603.TF.LP/001.LA</t>
  </si>
  <si>
    <t>www.dafe.it</t>
  </si>
  <si>
    <t>DRI VIAGGI DI DRI FERRUCCIO</t>
  </si>
  <si>
    <t>2019.604.TF.LP/001.LA</t>
  </si>
  <si>
    <t>www.driviaggi.it</t>
  </si>
  <si>
    <t>MEDIAFARM SRL</t>
  </si>
  <si>
    <t>2019.605.TF.LP/001.LA</t>
  </si>
  <si>
    <t>www.mediafarm.it</t>
  </si>
  <si>
    <t>AURORA VIAGGI SRL</t>
  </si>
  <si>
    <t>2019.606.TF.LP/001.LA</t>
  </si>
  <si>
    <t>www.auroraviaggi.com</t>
  </si>
  <si>
    <t>ASSOCIAZIONE POLISPORTIVA DILETTANTISTICA TRICESIMO</t>
  </si>
  <si>
    <t>2019.607.TF.LP/001.LA</t>
  </si>
  <si>
    <t>www.polisportivatricesimo.it</t>
  </si>
  <si>
    <t>MARTINI E MULLER DI PAOLO FLORIT</t>
  </si>
  <si>
    <t>2019.608.TF.LP/001.LA</t>
  </si>
  <si>
    <t>www.martiniemuller.it</t>
  </si>
  <si>
    <t>ASSOCIAZIONE GRUPPO NATURALITER PASSIONECAITPR</t>
  </si>
  <si>
    <t>2019.609.TF.LP/001.LA</t>
  </si>
  <si>
    <t>www.passionecaitpr.com</t>
  </si>
  <si>
    <t>COMUNE DI SANTA MARIA LA LONGA</t>
  </si>
  <si>
    <t>2019.610.TF.LP/001.LA</t>
  </si>
  <si>
    <t>www.comune.santamarialalonga.it</t>
  </si>
  <si>
    <t>COMUNE DI ZOPPOLA</t>
  </si>
  <si>
    <t>2019.611.TF.LP/001.LA</t>
  </si>
  <si>
    <t>www.comune.zoppola.pn.it</t>
  </si>
  <si>
    <t>IN.AR.CO. SRL</t>
  </si>
  <si>
    <t>2019.612.TF.PL/001.PL</t>
  </si>
  <si>
    <t>www.studioinarco.it</t>
  </si>
  <si>
    <t>G-HOTELS SAS</t>
  </si>
  <si>
    <t>2019.613.TF.LP/001.LA</t>
  </si>
  <si>
    <t>https://www.gallerinihotels.com/</t>
  </si>
  <si>
    <t>REGIONE AUTONOMA FRIULI VENEZIA GIULIA - DIREZIONE CENTRALE ATTIVITÀ PRODUTTIVE</t>
  </si>
  <si>
    <t>2019.614.TF.PL/002.PL</t>
  </si>
  <si>
    <t>2019.614.TF.PL/001.PL</t>
  </si>
  <si>
    <t>C.L.M. SRL</t>
  </si>
  <si>
    <t>2019.615.TF.LP/001.LA</t>
  </si>
  <si>
    <t>www.clmmeccanica.it</t>
  </si>
  <si>
    <t>THINKING FLOWS SRLS</t>
  </si>
  <si>
    <t>2019.616.TF.LP/001.LA</t>
  </si>
  <si>
    <t>www.thinkingflows.com</t>
  </si>
  <si>
    <t>CRANENG SRL</t>
  </si>
  <si>
    <t>2019.617.TF.LP/001.LA</t>
  </si>
  <si>
    <t>www.craneng.it</t>
  </si>
  <si>
    <t>ASD TORVISCOSA</t>
  </si>
  <si>
    <t>2019.618.TF.LP/001.LA</t>
  </si>
  <si>
    <t>www.torviscosacalcio.it</t>
  </si>
  <si>
    <t>SPONDILOS LAB</t>
  </si>
  <si>
    <t>2019.619.TF.LP/001.LA</t>
  </si>
  <si>
    <t>www.spondiloslab.it</t>
  </si>
  <si>
    <t>FONDAZIONE CANOVA ONLUS</t>
  </si>
  <si>
    <t>2019.621.TF.LP/001.LA</t>
  </si>
  <si>
    <t>www.museocanova.it</t>
  </si>
  <si>
    <t>R-EVOLUTION TRAINING SSD ARL</t>
  </si>
  <si>
    <t>2019.623.TF.LP/001.LA</t>
  </si>
  <si>
    <t>www.r-evolutiontraining.it</t>
  </si>
  <si>
    <t>COMITATO TRIESTE CONTEMPORANEA</t>
  </si>
  <si>
    <t>2019.624.TF.LP/001.LA</t>
  </si>
  <si>
    <t>www.triestecontemporanea.it</t>
  </si>
  <si>
    <t>2019.627.TF.PL/001.PL</t>
  </si>
  <si>
    <t>RIGONAT ANDREA</t>
  </si>
  <si>
    <t>2019.628.TF.LP/001.LA</t>
  </si>
  <si>
    <t>ISTITUTO LUCE - CINECITTA' SRL</t>
  </si>
  <si>
    <t>2019.629.TF.LP/001.LA</t>
  </si>
  <si>
    <t>www.cinecittaluce.it</t>
  </si>
  <si>
    <t>ORGANISATION INTERNATIONALE DE LA VIGNE E DU VIN</t>
  </si>
  <si>
    <t>2019.630.TF.LP/001.LA</t>
  </si>
  <si>
    <t>www.oiv.int</t>
  </si>
  <si>
    <t>ISTITUTO COMPRENSIVO 1 - UDINE</t>
  </si>
  <si>
    <t>2019.632.TF.LP/001.LA</t>
  </si>
  <si>
    <t>ENTE GIURIDICO ISTITUTO GESU NAZARENO DELLE SALESIANE DI DON BOSCO</t>
  </si>
  <si>
    <t>2019.633.TF.LP/001.LA</t>
  </si>
  <si>
    <t>www.scuolamausiliatriceroma.org</t>
  </si>
  <si>
    <t>AZIENDA AGRICOLA BERNARDIS GIANFRANCO E VALTER SS</t>
  </si>
  <si>
    <t>2019.634.TF.LP/001.LA</t>
  </si>
  <si>
    <t>www.aziendaagricolabernardis.it</t>
  </si>
  <si>
    <t>ALBERGO RISTORANTE AL BENVENUTO SAS</t>
  </si>
  <si>
    <t>2019.635.TF.LP/001.LA</t>
  </si>
  <si>
    <t>www.albenvenuto.it</t>
  </si>
  <si>
    <t>ZOPRAI DI NELSON ROJAS</t>
  </si>
  <si>
    <t>2019.636.TF.LP/001.LA</t>
  </si>
  <si>
    <t>www.zoprai.com</t>
  </si>
  <si>
    <t>AGENZIA ITALIA SPA</t>
  </si>
  <si>
    <t>2019.637.TF.LP/001.LA</t>
  </si>
  <si>
    <t>www.agita.it/01.php</t>
  </si>
  <si>
    <t>ARCUBE SRLS</t>
  </si>
  <si>
    <t>2019.638.TF.LP/001.LA</t>
  </si>
  <si>
    <t>www.arcube.it</t>
  </si>
  <si>
    <t>PALESTRA PUNTOFIT</t>
  </si>
  <si>
    <t>2019.639.TF.LP/001.LA</t>
  </si>
  <si>
    <t>www.palestrapuntofit.it</t>
  </si>
  <si>
    <t>STUDIO EDUCAZIONE MOTORIA SPORTIVA (NOT ONLY REHAB)</t>
  </si>
  <si>
    <t>2019.640.TF.LP/002.LA</t>
  </si>
  <si>
    <t>not only rehab (instragram)</t>
  </si>
  <si>
    <t>2019.640.TF.LP/001.LA</t>
  </si>
  <si>
    <t>STAF-STRUTTURE ASSICURATIVE E FINANZIARIE SRL</t>
  </si>
  <si>
    <t>2019.641.TF.LP/001.LA</t>
  </si>
  <si>
    <t>www.agentistaf.it</t>
  </si>
  <si>
    <t>EMMA CAPOMACCHIA</t>
  </si>
  <si>
    <t>2019.642.TF.LP/001.LA</t>
  </si>
  <si>
    <t>www.studiocapomacchia.it</t>
  </si>
  <si>
    <t>INNOCENTI DARIO - DITTA INDIVIDUALE</t>
  </si>
  <si>
    <t>2019.645.TF.LP/001.LA</t>
  </si>
  <si>
    <t>ISTITUTO COMPRENSIVO PAGNACCO - MARTIGNACCO</t>
  </si>
  <si>
    <t>2019.647.TF.LP/001.LA</t>
  </si>
  <si>
    <t>www.icpm.edu.it</t>
  </si>
  <si>
    <t>CONSORZIO ITALIANO COMPOSTATORI</t>
  </si>
  <si>
    <t>2019.648.TF.LP/001.LA</t>
  </si>
  <si>
    <t>www.compost.it</t>
  </si>
  <si>
    <t>EXCOL SRL</t>
  </si>
  <si>
    <t>2019.649.TF.LP/001.LA</t>
  </si>
  <si>
    <t>www.excol.net</t>
  </si>
  <si>
    <t>COMUNE DI GONARS</t>
  </si>
  <si>
    <t>2019.650.TF.LP/001.LA</t>
  </si>
  <si>
    <t>www.comune.gonars.ud.it</t>
  </si>
  <si>
    <t>SAN GIORGIO HOTEL SRL</t>
  </si>
  <si>
    <t>2019.651.TF.LP/001.LA</t>
  </si>
  <si>
    <t>www.sangiorgiohotel.net</t>
  </si>
  <si>
    <t>AZ. AGR. SERAFINI E VIDOTTO SS</t>
  </si>
  <si>
    <t>2019.652.TF.LP/001.LA</t>
  </si>
  <si>
    <t>www.serafinividotto.com</t>
  </si>
  <si>
    <t>PORDENONE FIERE SPA</t>
  </si>
  <si>
    <t>2019.653.TF.LP/001.LA</t>
  </si>
  <si>
    <t>www.fierapordenone.it</t>
  </si>
  <si>
    <t>ASSOCIAZIONE INTERCOMUNALE BALONCESTO ISONTINA</t>
  </si>
  <si>
    <t>2019.654.TF.LP/001.LA</t>
  </si>
  <si>
    <t>www.aibiteam.it</t>
  </si>
  <si>
    <t>US TRIESTINA CALCIO 1918 SRL</t>
  </si>
  <si>
    <t>2019.655.TF.LP/001.LA</t>
  </si>
  <si>
    <t>www.ustriestinacalcio1918.it</t>
  </si>
  <si>
    <t>2019.656.TF.PL/001.PL</t>
  </si>
  <si>
    <t>KEEP POINT SCRL</t>
  </si>
  <si>
    <t>2019.657.TF.PL/001.PL</t>
  </si>
  <si>
    <t>www.keeppoint.it</t>
  </si>
  <si>
    <t>AGENZIA COLEDAN LUIGI &amp; C SNC</t>
  </si>
  <si>
    <t>2019.658.TF.LP/001.LA</t>
  </si>
  <si>
    <t>DIERRE SRL</t>
  </si>
  <si>
    <t>2019.659.TF.LP/001.LA</t>
  </si>
  <si>
    <t>www.dierre-srl.com</t>
  </si>
  <si>
    <t>FINPRO SRL</t>
  </si>
  <si>
    <t>2019.660.TF.PL/001.PL</t>
  </si>
  <si>
    <t>www.finpronet.com</t>
  </si>
  <si>
    <t>BOUVARD ITALIA SPA</t>
  </si>
  <si>
    <t>2019.661.TF.PL/001.PL</t>
  </si>
  <si>
    <t>www.bouvard.it</t>
  </si>
  <si>
    <t>BIBLIOTECA STATALE DEL MONUMENTO NAZIONALE DI SANTA GIUSTINA</t>
  </si>
  <si>
    <t>2019.662.TF.LP/001.LA</t>
  </si>
  <si>
    <t>www.bibliotecasantagiustina.beniculturali.it</t>
  </si>
  <si>
    <t>1 GLOBAL TRANSLATORS</t>
  </si>
  <si>
    <t>2019.663.TF.LP/001.LA</t>
  </si>
  <si>
    <t>www.1globaltranslators.com</t>
  </si>
  <si>
    <t>VITENOVA SRL</t>
  </si>
  <si>
    <t>2019.664.TF.LP/001.LA</t>
  </si>
  <si>
    <t>www.vitenova.it</t>
  </si>
  <si>
    <t>AG.EUROCATERING</t>
  </si>
  <si>
    <t>2019.665.TF.LP/001.LA</t>
  </si>
  <si>
    <t>2019.666.TF.PL/001.PL</t>
  </si>
  <si>
    <t>LINKSPIRIT DI ANDREA ZWIRNER</t>
  </si>
  <si>
    <t>2019.667.TF.PL/001.PL</t>
  </si>
  <si>
    <t>www.linkspirit.it</t>
  </si>
  <si>
    <t>STEFANO ING. SANTAROSSA</t>
  </si>
  <si>
    <t>2019.668.TF.PL/001.PL</t>
  </si>
  <si>
    <t>AMICI PALLACANESTRO UDINESE SSD ARL</t>
  </si>
  <si>
    <t>2019.670.TF.LP/001.LA</t>
  </si>
  <si>
    <t>www.apudine.it</t>
  </si>
  <si>
    <t>BIO MONDO DI DANIELA MARIA FAVERO</t>
  </si>
  <si>
    <t>2019.671.TF.LP/001.PL</t>
  </si>
  <si>
    <t>www.bio-mondo.eu</t>
  </si>
  <si>
    <t>KSERVIZI SRL</t>
  </si>
  <si>
    <t>2019.672.TF.LP/001.LA</t>
  </si>
  <si>
    <t>2019.673.TF.PL/001.PL</t>
  </si>
  <si>
    <t>MEDIAIMMAGINE SRLS</t>
  </si>
  <si>
    <t>2019.674.TF.LP/001.LA</t>
  </si>
  <si>
    <t>www.triestenews.it</t>
  </si>
  <si>
    <t>EUROSYSTEM SPA</t>
  </si>
  <si>
    <t>2019.675.TF.LP/001.LA</t>
  </si>
  <si>
    <t>www.eurosystem.it</t>
  </si>
  <si>
    <t>ASD CARNIATLETICA TOLMEZZO</t>
  </si>
  <si>
    <t>2019.676.TF.LP/001.LA</t>
  </si>
  <si>
    <t>ASSOCIAZIONE SPORTIVA DILETTANTISTICA DI AQUILEIA</t>
  </si>
  <si>
    <t>2019.683.TF.LP/001.LA</t>
  </si>
  <si>
    <t>ISTITUTO D'ISTRUZIONE SUPERIORE "G. GALILEI"</t>
  </si>
  <si>
    <t>2019.691.TF.LP/001.LA</t>
  </si>
  <si>
    <t>www.isitgo.it</t>
  </si>
  <si>
    <t>ASD FITNESS 4 REVOLUTION</t>
  </si>
  <si>
    <t>2019.692.TF.LP/001.LA</t>
  </si>
  <si>
    <t>www.crossfitsagittarius.com</t>
  </si>
  <si>
    <t>CIRCOLO TENNIS LATISANA ASD</t>
  </si>
  <si>
    <t>2019.693.TF.LP/001.LA</t>
  </si>
  <si>
    <t>www.ctlatisana.it</t>
  </si>
  <si>
    <t>C BLADE SPA</t>
  </si>
  <si>
    <t>2019.694.TF.LP/001.LA</t>
  </si>
  <si>
    <t>www.cblade.it</t>
  </si>
  <si>
    <t>ASSOCIAZIONE SPORTIVA DILETTANTISTICA LIBERTAS</t>
  </si>
  <si>
    <t>2019.695.TF.LP/001.LA</t>
  </si>
  <si>
    <t>www.atleticamaiano.it</t>
  </si>
  <si>
    <t>Totale complessivo</t>
  </si>
  <si>
    <t>Conteggio di codice</t>
  </si>
  <si>
    <t>Etichette di riga</t>
  </si>
  <si>
    <t>Nome Azienda</t>
  </si>
  <si>
    <t>Sito web aziendale</t>
  </si>
  <si>
    <t>Numero di progetti formativi anno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</si>
</sst>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3">
    <xf numFmtId="0" fontId="0" fillId="0" borderId="0" xfId="0"/>
    <xf numFmtId="0" fontId="2" fillId="0" borderId="0" xfId="0" applyFont="1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horizontal="center"/>
    </xf>
    <xf numFmtId="49" fontId="3" fillId="2" borderId="1" xfId="1" applyNumberFormat="1" applyFont="1" applyFill="1" applyAlignment="1">
      <alignment wrapText="1"/>
    </xf>
    <xf numFmtId="49" fontId="3" fillId="2" borderId="1" xfId="1" applyNumberFormat="1" applyFont="1" applyFill="1" applyAlignment="1">
      <alignment horizontal="left" wrapText="1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center"/>
    </xf>
  </cellXfs>
  <cellStyles count="2">
    <cellStyle name="Normale" xfId="0" builtinId="0"/>
    <cellStyle name="Totale" xfId="1" builtinId="2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tefano Ferraro" refreshedDate="43901.491855208333" createdVersion="6" refreshedVersion="6" minRefreshableVersion="3" recordCount="2143">
  <cacheSource type="worksheet">
    <worksheetSource name="Tabella1"/>
  </cacheSource>
  <cacheFields count="4">
    <cacheField name="AZIENDA" numFmtId="0">
      <sharedItems count="1225">
        <s v="PALAGYM SSD SRL"/>
        <s v="GEMONATLETICA SRL"/>
        <s v="ELISABETTA PRANDI - CHINESIOLOGA"/>
        <s v="CENTRO DI RIEDUCAZIONE MOTORIA E FUNZIONALE"/>
        <s v="ASD POLISPORTIVA CODROIPO"/>
        <s v="ASD MIOSSPORT"/>
        <s v="S.S.D. UPTOWN A R.L."/>
        <s v="USD TEAM BIANCOROSSI"/>
        <s v="WEBFIT SRL"/>
        <s v="AZIENDA AGRICOLA ERMACORA DARIO E LUCIANO S.S."/>
        <s v="ARCHIVIO DI STATO DI UDINE"/>
        <s v="SFS INTEC SRL"/>
        <s v="ROSA GROUP"/>
        <s v="FANTONI SPA"/>
        <s v="TRANSMEDIA SRL"/>
        <s v="FINRECO - CONSORZIO REGIONALE GARANZIA FIDI"/>
        <s v="UNIVERSITÀ DEGLI STUDI DI UDINE"/>
        <s v="REGIONE AUTONOMA FRIULI VENEZIA GIULIA"/>
        <s v="BIBLIOTECA STATALE ISONTINA"/>
        <s v="ARCHITETTO PRINCIC ALESSIO"/>
        <s v="CONFINDUSTRIA UDINE (EX ASSOCIAZIONE DEGLI INDUSTRIALI DELLA PROVINCIA DI UDINE)"/>
        <s v="CLINICA VETERINARIA MADONNA DI ROSA"/>
        <s v="ISPETTORATO LOGISTICO ESERCITO - DIPARTIMENTO DI VETERINARIA (ISPELVET)"/>
        <s v="BIBLIOTECA STATALE DI TRIESTE &quot;STELIO CRISE&quot;"/>
        <s v="EUROCAR ITALIA SRL"/>
        <s v="COMUNE DI VERONA"/>
        <s v="ALFA SISTEMI SRL"/>
        <s v="LA CAPPELLA UNDERGROUND"/>
        <s v="CASTALIA SRL"/>
        <s v="COMUNE DI AVIANO"/>
        <s v="ISTITUTO SALESIANO &quot;G. BEARZI&quot;"/>
        <s v="CEC - CENTRO ESPRESSIONI CINEMATOGRAFICHE"/>
        <s v="COMUNE DI CODROIPO"/>
        <s v="LA CINETECA DEL FRIULI"/>
        <s v="COMUNE DI PORDENONE"/>
        <s v="PAL SRL"/>
        <s v="ARCH. ENNIO SNIDER"/>
        <s v="POOLMECCANICA LORENZON SPA"/>
        <s v="IRINOX SPA"/>
        <s v="BROVEDANI GROUP SPA"/>
        <s v="ELECTROLUX PROFESSIONAL SPA"/>
        <s v="ASSICURAZIONI GENERALI SPA"/>
        <s v="CRO-CENTRO DI RIFERIMENTO ONCOLOGICO DI AVIANO"/>
        <s v="FONDAZIONE CENTRO SPERIMENTALE DI CINEMATOGRAFIA"/>
        <s v="CAVIT - CANTINA VITICOLTORI CONSORZIO CANTINE SOCIALI TN SC"/>
        <s v="AZIENDA OSPEDALIERO UNIVERSITARIA SANTA MARIA DELLA MISERICORDIA"/>
        <s v="CIVIFORM - CENTRO FORMAZIONE PROFESSIONALE CIVIDALE - SOC. COOP. SOCIALE"/>
        <s v="COMUNE DI FAGAGNA"/>
        <s v="CONFCOOPERATIVE FRIULI VENEZIA GIULIA"/>
        <s v="EMMECQUADRO STUDIO ASSOCIATO DI PROGETTAZIONE ARCHITETTO LUIGINA MAZZORANA PER.IND.EDILE FABRIZIO CORTIULA"/>
        <s v="ASSOCIAZIONE CULTURALE EURITMICA"/>
        <s v="FONDAZIONE EDMUND MACH"/>
        <s v="CONSORZIO CULTURALE DEL MONFALCONESE"/>
        <s v="COMUNE DI GRADO"/>
        <s v="DOTCOM SRL"/>
        <s v="ASSOCIAZIONE PICCOLE E MEDIE INDUSTRIE DEL FRIULI VENEZIA GIULIA – CONFAPI FVG"/>
        <s v="CALLIGARIS SPA"/>
        <s v="INFOFACTORY SRL"/>
        <s v="RHOSS SPA"/>
        <s v="CARPE DIEM VALUENET SRL"/>
        <s v="COMUNE DI TAVAGNACCO"/>
        <s v="COMUNE DI SAN VITO AL TAGLIAMENTO"/>
        <s v="COMUNE DI TALMASSONS"/>
        <s v="COPYART SNC"/>
        <s v="ARCH. CARLO PERRARO"/>
        <s v="ISTITUTO STATALE D'ARTE &quot;G. SELLO&quot;"/>
        <s v="DANIELI AUTOMATION SPA"/>
        <s v="STILO SRL"/>
        <s v="PUBBLIMARKET2 SRL"/>
        <s v="ASSOCIAZIONE PALAZZO DEL CINEMA HISA FILMA"/>
        <s v="ASSOCIAZIONE CULTURALE DIMENSIONE CULTURA"/>
        <s v="TRIBUNALE DI UDINE"/>
        <s v="CONFARTIGIANATO UDINE SERVIZI SRL"/>
        <s v="ABACO VIAGGI SRL"/>
        <s v="AZ. AGR. LE FORNACI DEL ZARNIC"/>
        <s v="STUDIO ALESSANDRO AMBROSIO"/>
        <s v="CONSORZIO TURISTICO AURONZO MISURINA"/>
        <s v="TELEVENEZIA SRL"/>
        <s v="A&amp;T 2000 - SERVIZI COMUNALI ASSOCIATI"/>
        <s v="A.S.D. CUS UDINE"/>
        <s v="ILLYCAFFÈ SPA"/>
        <s v="COGITO SRL"/>
        <s v="STUDIO SQUARE"/>
        <s v="AGENZIA REGIONALE PER LO SVILUPPO RURALE - ERSA"/>
        <s v="VALENTINO BUTUSSI AGRICOLA"/>
        <s v="ENTE PARCO NATURALE DELLE PREALPI GIULIE"/>
        <s v="DANIELI &amp; C. SPA"/>
        <s v="FASSA S.R.L."/>
        <s v="UDINESE CALCIO SPA"/>
        <s v="CANTINE RIGONAT - SOC. AG."/>
        <s v="STUDIO CAUSERO &amp; ASSOCIATI"/>
        <s v="LUIGI DE ZOTTI FOTOGRAFO"/>
        <s v="ATMAN VIAGGI DI SA.CI. SRL"/>
        <s v="AMMINISTRAZIONE PROVINCIALE DI BELLUNO (PROVINCIA DI BELLUNO)"/>
        <s v="TEATRO STABILE DEL FVG"/>
        <s v="VISTRA SRL"/>
        <s v="ARCHEST SRL"/>
        <s v="FRIULI INNOVAZIONE, CENTRO DI RICERCA E DI TRASFERIMENTO TECNOLOGICO"/>
        <s v="FAREM - ACC. FONDERIE REMANZACCO"/>
        <s v="CONSORZIO TUTELA VINI &quot;FRIULI COLLI ORIENTALI E RAMANDOLO&quot;"/>
        <s v="CONSOLATO ONORARIO DELLA REPUBBLICA CECA UDINE"/>
        <s v="CANTINA SOCIALE DI TRENTO LE MERIDIANE S.C.A."/>
        <s v="AMASTUOLA SOCIETÀ AGRICOLA S.S."/>
        <s v="MART MUSEO DI ARTE MOD. E CONT. DI TRENTO E ROVERETO"/>
        <s v="ASPI AGRO"/>
        <s v="SOC. AGR. RONCO DELLE BETULLE"/>
        <s v="COMUNE DI SAN GIORGIO DI NOGARO"/>
        <s v="AIPEM SRL"/>
        <s v="MEP SPA"/>
        <s v="PSE SRL"/>
        <s v="SANTA MARGHERITA S.P.A."/>
        <s v="ARCHITETTO CHRISTIAN ZANATTA"/>
        <s v="PUNTO LINGUE SNC"/>
        <s v="ECORNATURASÌ SPA"/>
        <s v="BANCA DELLA MARCA"/>
        <s v="O.R.T. INDUSTRIA SRL"/>
        <s v="ENTE PARCO NATURALE DOLOMITI FRIULANE"/>
        <s v="MICHELE ZONTA ARCHITETTO"/>
        <s v="EVENTI &amp; CO. DI NOSELLI OSCAR"/>
        <s v="COMUNE DI PONTE DI PIAVE"/>
        <s v="ARTINOX SPA"/>
        <s v="TECNEST SRL"/>
        <s v="COMUNE DI GORIZIA"/>
        <s v="FERRIERE NORD SPA"/>
        <s v="EMOTIONLAB DI SARA PERONIO"/>
        <s v="COMUNE DI GRADISCA D'ISONZO"/>
        <s v="PARCO ZOO PUNTA VERDE SRL"/>
        <s v="ALESSANDRO VERONA ARCHITETTO"/>
        <s v="LICEO &quot;G. LEOPARDI - E. MAJORANA&quot;"/>
        <s v="ANA'-THEMA TEATRO"/>
        <s v="SINESY SRL"/>
        <s v="I.CO.P. SPA"/>
        <s v="AZ. AGR. LA SCLUSA"/>
        <s v="EITOS SRL"/>
        <s v="CESPED SPA"/>
        <s v="ADS GLEN SRL"/>
        <s v="COMUNE DI TRICESIMO"/>
        <s v="BANCA CREDITO COOPERATIVO FRIULI"/>
        <s v="OVER I.T. S.P.A."/>
        <s v="AVANT SRL"/>
        <s v="DAVE SRL"/>
        <s v="ALPE PROGETTI SRL SOCIETÀ DI INGEGNERIA"/>
        <s v="UNIVERSITÀ DEGLI STUDI DI TRIESTE"/>
        <s v="COMUNE DI CORNO DI ROSAZZO"/>
        <s v="JUST IN TIME SRL"/>
        <s v="3TECHNOLOGY SRL"/>
        <s v="D-RECTA SRL"/>
        <s v="AZ. AGR. NASCIMBEN VALTER E C."/>
        <s v="COMUNE DI CORMONS"/>
        <s v="ARLEF - AGJENZIE REGJONAL PE LENGHE FURLANE"/>
        <s v="LIVENZA SERVIZI MOBILITÀ SRL"/>
        <s v="LEGNO SERVIZI SOCIETÀ COOPERATIVA"/>
        <s v="KEYFROST SRL"/>
        <s v="W3 DESIGN"/>
        <s v="MASCHIO GASPARDO SPA"/>
        <s v="AUTOMOTIVE LIGHTING ITALIA SPA"/>
        <s v="TAGHLEEF INDUSTRIES SPA"/>
        <s v="CANTINE MEZZACORONA S.C.A.R.L."/>
        <s v="MUSEO CRISTIANO E TESORO DEL DUOMO - PARROCCHIA DI SANTA MARIA ASSUNTA"/>
        <s v="COMUNE DI MARANO LAGUNARE"/>
        <s v="AZ. AGR. VIGNAI DA DULINE"/>
        <s v="CONCENTRO - AZIENDA SPECIALE CCIAA PN"/>
        <s v="INFORMEST - CENTRO DI SERVIZI E DOCUMENTAZIONE PER LA COOPERAZIONE ECONOMICA INTERNAZIONALE"/>
        <s v="RIZZANI ASSOCIATI - STUDIO DI INGEGNERIA ED ARCHITETTURA"/>
        <s v="LATTERIA DI SOLIGO"/>
        <s v="AMBULATORIO VETERINARIO GLORIA GASPARDIS"/>
        <s v="COMUNE DI PREMARIACCO"/>
        <s v="ISIS CATERINA PERCOTO"/>
        <s v="MUNDO ESCONDIDO AGENZIA VIAGGI"/>
        <s v="F.A.R. FONDERIE ACCIAIERIE ROJALE SPA"/>
        <s v="ISTITUTO ZOOPROFILATTICO SPERIMENTALE DELLE VENEZIE"/>
        <s v="ASSOCIAZIONE PRO LOCO GLEMONA - UFFICIO IAT"/>
        <s v="CECCARELLI SRL"/>
        <s v="BISATTI BARBARA"/>
        <s v="MIDJ SRL"/>
        <s v="CORTE VIAGGI SCARL (CON TE VIAGGI)"/>
        <s v="NEIKO SRL"/>
        <s v="DE LUCA ASSOCIATI"/>
        <s v="FRIULI VENEZIA GIULIA STRADE"/>
        <s v="BIBLIOTECA DEL SEMINARIO DI PORDENONE"/>
        <s v="COMUNE DI MANIAGO"/>
        <s v="LICEO CLASSICO J. STELLINI"/>
        <s v="COOPERATIVA LIBRARIA UNIVERSITARIA FRIULANA A RL - CLUF"/>
        <s v="CASA VINICOLA ANTONUTTI SNC"/>
        <s v="C.D.A. DI CATTELAN SRL"/>
        <s v="ALEAPRO SNC"/>
        <s v="LICEO SCIENTIFICO STATALE &quot;L. MAGRINI&quot;"/>
        <s v="IDEALPRINT SRL"/>
        <s v="BIRRIFICIO CITTAVECCHIA SNC"/>
        <s v="ISTITUTO COMPRENSIVO III - UDINE"/>
        <s v="CIGIERRE COMPAGNIA GENERALE RISTORAZIONE SPA"/>
        <s v="TENUTA DI DONNAFUGATA SRL"/>
        <s v="COMUNE DI TRIVIGNANO UDINESE"/>
        <s v="LICEO SCIENTIFICO STATALE &quot;N. COPERNICO&quot;"/>
        <s v="PIANCA S.P.A."/>
        <s v="TENSACCIAI SRL"/>
        <s v="VENICA &amp; VENICA"/>
        <s v="SILCA SPA"/>
        <s v="CASSA CENTRALE BANCA - CREDITO COOPERATIVO ITALIANO SPA"/>
        <s v="ENTE FRIULI NEL MONDO"/>
        <s v="JOB INFORMATICA SRL"/>
        <s v="CENTRO CARITAS DELL'ARCIDIOCESI DI UDINE ONLUS"/>
        <s v="APICOLTURA F.LLI COMARO DI COMARO CLAUDIO &amp; C. SNC"/>
        <s v="C.B.A. SRL"/>
        <s v="FONDAZIONE TEATRO NUOVO GIOVANNI DA UDINE"/>
        <s v="ING. MARCO PIVA"/>
        <s v="COMUNE DI OSOPPO"/>
        <s v="MITTELEUROPA ASSOCIAZIONE CULTURALE"/>
        <s v="AZ. AGRICOLA PERUSINI"/>
        <s v="LUXOTTICA SRL"/>
        <s v="A.RE.CON. SNC DI CISILINO, FOGAR, OLIVIERI"/>
        <s v="IM.AL.TUR. SRL - ASTORIA HOTEL - HOTEL FRIULI"/>
        <s v="GORTANI SRL"/>
        <s v="EMPORIO ADV SRL"/>
        <s v="METIDE SRL"/>
        <s v="I.S.I.S. &quot;PIO PASCHINI&quot; - TOLMEZZO"/>
        <s v="MAZZON MARCO AUDIO E LUCI"/>
        <s v="ISTITUTO COMPRENSIVO DI FAGAGNA"/>
        <s v="JACUZZI EUROPE SPA"/>
        <s v="WABI LAB SNC"/>
        <s v="IT &quot;G.G. MARINONI&quot;"/>
        <s v="ZETA GROUP SRL"/>
        <s v="ISTITUTO COMPRENSIVO DI TAVAGNACCO"/>
        <s v="ISTITUTO COMPRENSIVO TRAVESIO"/>
        <s v="ISTITUTO STATALE D'ISTRUZIONE SUPERIORE &quot;F. SOLARI&quot;"/>
        <s v="ISTITUTO COMPRENSIVO DI CODROIPO"/>
        <s v="PAVEES SOC. COOP."/>
        <s v="TREVISAN SRL"/>
        <s v="LIMA CORPORATE SPA"/>
        <s v="QUASAR SRL A SOCIO UNICO"/>
        <s v="TELIT COMMUNICATIONS SPA"/>
        <s v="PROGETTO ARREDO SNC DI MARCO GENNARO E F.LLI"/>
        <s v="ARDISS - AGENZIA REGIONALE PER IL DIRITTO AGLI STUDI SUPERIORI"/>
        <s v="SIRACUSA RAG. CALOGERO"/>
        <s v="HTS HI TECH SERVICES SRL"/>
        <s v="EUREKA SRL"/>
        <s v="AFC - ACCIAIERIA FONDERIA CIVIDALE SPA"/>
        <s v="DIALECTA DI DELPHINE DESMÉ"/>
        <s v="SPADA VIAGGI MIRAVAL SRL"/>
        <s v="ANNI VERDI SRL"/>
        <s v="FOTO OTTICA MAROCCO SAS"/>
        <s v="ISTITUTO STATALE D'ISTRUZIONE SUPERIORE &quot;VINCENZO MANZINI&quot;"/>
        <s v="ASSOCIAZIONE CULTURALE È STORIA"/>
        <s v="BLUENERGY GROUP"/>
        <s v="ICTP - CENTRO INTERNAZIONALE DI FISICA TEORICA - THE ABDUS SALAM INTERNATIONAL CENTRE FOR THEORETICAL PHYSICS"/>
        <s v="ASSOCIAZIONE REGIONALE ALLEVATORI DEL VENETO"/>
        <s v="PRO SPILIMBERGO"/>
        <s v="PERENZIN LATTERIA SRL"/>
        <s v="AZIENDA AGRICOLA PRINCIPI DI PORCIA E BRUGNERA"/>
        <s v="GYMNASIUM 2 ESTATE SRL"/>
        <s v="LE CONTRADE S.S. AGR."/>
        <s v="GRUPPO DI RICERCA, ORGANIZZAZIONE E BENESSERE SOCIALE - G.RI.O.B.S."/>
        <s v="AZ. AGR. CASTELLO DI RONCADE"/>
        <s v="STUDIO ARCH. ENRICO FRANZOLINI"/>
        <s v="ARCHIUR SRL"/>
        <s v="AZ. AGRICOLA LA VIARTE"/>
        <s v="I.S.I.S. &quot;MICHELANGELO BUONARROTI&quot;"/>
        <s v="WINECIRCUS S.R.L."/>
        <s v="SOPRINTENDENZA PER I BENI ARCHITETTONICI E PAESAGGISTICI DI VENEZIA E LAGUNA"/>
        <s v="DALL'AGNESE SPA"/>
        <s v="INNOV@CTORS SRL"/>
        <s v="AVANZI AGRICOLA SRL"/>
        <s v="AMB SPA"/>
        <s v="ANIMAL CARE SRL"/>
        <s v="VECCHIATO OFFICINE MECCANICHE SRL"/>
        <s v="SOCIETÀ COOPERATIVA ROGOS"/>
        <s v="CONSORZIO TURISTICO VAL COMELICO DOLOMITI"/>
        <s v="TRADUZIONI STR SRL UNIPERSONALE"/>
        <s v="ANAPRI - ASSOCIAZIONE NAZIONALE ALLEVATORI PEZZATA ROSSA ITALIANA"/>
        <s v="SOC. AGRICOLA ODORICO GIAMPAOLO, GALLO ELENA E ODORICO LUCA S.S."/>
        <s v="LAFERT SPA"/>
        <s v="RIA GRANT THORNTON SPA"/>
        <s v="COMUNE DI CONEGLIANO"/>
        <s v="QUIN SRL"/>
        <s v="PROVINCIA ITALIANA S. CUORE DEI PADRI STIMMATINI - BERTONI"/>
        <s v="VIDEO SYSTEMS SRL"/>
        <s v="CENTRO ARTI VISIVE"/>
        <s v="H2 SNC"/>
        <s v="WARTSILA ITALIA SPA"/>
        <s v="ZIGOTTI ING. SANTE STUDIO TECNICO"/>
        <s v="CHIURLO SRL A SOCIO UNICO"/>
        <s v="FONDAZIONE LA BIENNALE DI VENEZIA - SOCIETÀ DI CULTURA"/>
        <s v="T-SIGMA SRL"/>
        <s v="MULTIDATA&amp;CONSULT SRL"/>
        <s v="FONDAZIONE TORINO MUSEI - GAM"/>
        <s v="CENTRO PROVINCIALE PER L'ISTRUZIONE DEGLI ADULTI DI PORDENONE - CPIA"/>
        <s v="GRUPPO BISARO - G&amp;B SRL"/>
        <s v="EPS ITALIA SRL"/>
        <s v="COMUNE DI BASILIANO"/>
        <s v="SOPRINTENDENZA BELLE ARTI E PAESAGGIO DEL FRIULI VENEZIA GIULIA"/>
        <s v="FREUD SPA"/>
        <s v="LEGAMBIENTE FVG ONLUS"/>
        <s v="CASAGRANDE SPA"/>
        <s v="NOVA FILM D.O.O."/>
        <s v="BANCA DI CREDITO COOPERATIVO PORDENONESE"/>
        <s v="TELEFRIULI SPA"/>
        <s v="POLO TECNOLOGICO DI PORDENONE SCPA"/>
        <s v="CE.VI.V. SRL"/>
        <s v="SYSTEIN ITALIA SRL"/>
        <s v="PARCO AGRO-ALIMENTARE FVG AGRI-FOD &amp; BIOECONOMY CLUSTER AGENCY SCARL"/>
        <s v="SIVEN SRL"/>
        <s v="GD DORIGO SPA"/>
        <s v="PROCNE S.R.L."/>
        <s v="TENUTA CA' BOLANI SOC. AGRICOLA SEMPLICE"/>
        <s v="CLINICA VETERINARIA SERENISSIMA"/>
        <s v="POLO MUSEALE DEL VENETO"/>
        <s v="INFORMAZIONE FRIULANA SOC.COOP. (RADIO ONDE FURLANE)"/>
        <s v="INSIEL INFORMATICA PER IL SISTEMA DEGLI ENTI LOCALI SPA"/>
        <s v="COMUNE DI MONFALCONE"/>
        <s v="COMUNE DI CASARSA DELLA DELIZIA"/>
        <s v="ADVANTAGE ITALIA SRL"/>
        <s v="WORDPOWER SRL"/>
        <s v="AZIENDA CANTARUTTI ALFIERI SOCIETÀ AGRICOLA SEMPLICE"/>
        <s v="EDITORIALE IL FRIULI SRL"/>
        <s v="AZIENDA PER L'ASSISTENZA SANITARIA N.3 ALTO FRIULI - COLLINARE - MEDIO FRIULI"/>
        <s v="ROBERT MUSIL - LITERATUR - MUSEUM"/>
        <s v="SOCIETÀ AGRICOLA STOCCO DI STOCCO ANDREA E C. S.S."/>
        <s v="ASU 1875 ASSOCIAZIONE SPORTIVA UDINESE"/>
        <s v="COOPERATIVA AGRICOLA SPAZIO SOC. COOP."/>
        <s v="MV LABS SRL"/>
        <s v="CGIL - CAMERA DEL LAVORO TERRITORIALE PROVINCIA DI UDINE"/>
        <s v="AZ. AGR. ROBERTO CIPRESSO"/>
        <s v="EUROAGRICOLA DI PARON DENIS"/>
        <s v="MIGLIO FABRIZIO, FORZANO MARINELLA, ZAINA RENATO - STUDIO VETERINARIO ASSOC."/>
        <s v="IMEDIA GSM D.O.O."/>
        <s v="BROVEDANI SPA"/>
        <s v="CONSORZIO AGRARIO DEL FRIULI VENEZIA GIULIA SOC. COOP. A R.L."/>
        <s v="LATTERIA DI CAMPOLESSI SOCIETÀ COOPERATIVA AGRICOLA"/>
        <s v="CLINICA VETERINARIA CAMPO MARZIO"/>
        <s v="VALTER COLLE"/>
        <s v="ISTITUTO D'ISTRUZIONE SUPERIORE &quot;E. TORRICELLI&quot;"/>
        <s v="AZIENDA PUBBLICA DI SERVIZI ALLA PERSONA ISTITUTO REGIONALE RITTMEYER PER I CIECHI"/>
        <s v="ADVANTECH TIME SRL"/>
        <s v="AZ. AGR. SAN GREGORIO DI CIPOLAT PADIEL MASSIMO"/>
        <s v="SOC. AGR. LA FAGIANA DI M. BASTIANELLO S.S."/>
        <s v="LICEO SCIENTIFICO &quot;G. OBERDAN&quot;"/>
        <s v="GIARDINO IN CITTÀ DI RIZZARDI LUCA"/>
        <s v="ISTITUTO COMPRENSIVO DI GONARS"/>
        <s v="IDEO SRL"/>
        <s v="COMUNE DI SAN DANIELE DEL FRIULI"/>
        <s v="PRO LOCO FOGLIANO REDIPUGLIA"/>
        <s v="ASSOCIAZIONE SOCIETÀ FILARMONIA"/>
        <s v="ISIS DANTE ALIGHIERI"/>
        <s v="INTERFAX TRADUZIONI"/>
        <s v="FINCANTIERI SPA"/>
        <s v="ISTITUTO TECNICO COMMERCIALE &quot;A. ZANON&quot;"/>
        <s v="MATE SOC. COOP. VA"/>
        <s v="LTL SPA"/>
        <s v="LIGNANO PINETA SPA"/>
        <s v="UMANA SPA"/>
        <s v="ELECTROLUX ITALIA SPA"/>
        <s v="J.D.I. SRL"/>
        <s v="GAZEL SRL UNIPERSONALE"/>
        <s v="COLLEGIO DON BOSCO"/>
        <s v="TRIBUNALE DI PORDENONE"/>
        <s v="GAP SRL"/>
        <s v="S.S. AGR. DE BACCO PIETRO DI DE BACCO MARCO E C."/>
        <s v="ARPA FRIULI VENEZIA GIULIA"/>
        <s v="GERVASONI SPA"/>
        <s v="ISTITUTO  TECNICO STATALE COMMERCIALE E PER GEOMETRI &quot;GIUSEPPE MARCHETTI&quot;"/>
        <s v="PRACTICE SRL"/>
        <s v="VIGNAIOLI CONTRÀ SOARDA"/>
        <s v="ISIS SACILE E BRUGNERA"/>
        <s v="ASCOM CONFCOMMERCIO IMPRESE PER L'ITALIA - UDINE"/>
        <s v="SOCIETÀ COOPERATIVA LIBRARIA UDINESE - LIBRERIA TARANTOLA"/>
        <s v="OVERLOG SRL"/>
        <s v="ARCIDIOCESI DI UDINE"/>
        <s v="MUSITA SRL"/>
        <s v="SERENI ORIZZONTI 1 SRL"/>
        <s v="COMUNE DI VALVASONE ARZENE"/>
        <s v="AZ. AG. LA FERULA DI CARLO A. FERUGLIO"/>
        <s v="AP-EC S.R.L. - (APPLIKA)"/>
        <s v="RIZZANI DE ECCHER SPA"/>
        <s v="DARIO COOS SRL"/>
        <s v="CIVIDIN VIAGGI SRL"/>
        <s v="NOVALIA SRL"/>
        <s v="JERMANN DI SILVIO JERMANN SRL"/>
        <s v="STUDIO PREVIDENZA E SERVIZI FINANZIARI DI G. ORENTI &amp; C. SNC"/>
        <s v="ISTITUTO COMPRENSIVO &quot;UNIVERSITÀ CASTRENSE&quot;"/>
        <s v="J&amp;M HOTELS SNC DI BAICI MATTIA E C."/>
        <s v="L'IPPOGRIFO GROUP SRL"/>
        <s v="PORDENONE CALCIO SRL"/>
        <s v="CLAIM BRAND INDUSTRY SRL"/>
        <s v="GASPARI MARCO DITTA INDIVIDUALE (LIBRERIA EINAUDI)"/>
        <s v="UPONADREAM STUDIOS SNC"/>
        <s v="POLO MUSEALE DEL FRIULI VENEZIA GIULIA"/>
        <s v="AZIENDA SANITARIA UNIVERSITARIA INTEGRATA DI TRIESTE - ASUITS"/>
        <s v="QUALIBIT SRL"/>
        <s v="ASD GYMNASIUM PORDENONE"/>
        <s v="ASSOCIAZIONE THE BLACK DUCKS RUGBY"/>
        <s v="ISIS ARTURO MALIGNANI"/>
        <s v="SOCIETÀ NUOTO GEMONESE SSD A RL"/>
        <s v="APCLAI (ASSOCIAZIONE PER LA PROMOZIONE DELLA CULTURA LATINO AMERICANA IN ITALIA)"/>
        <s v="A.S.D. MAYABE"/>
        <s v="ISTITUTO COMPRENSIVO DI SAN DANIELE DEL FRIULI"/>
        <s v="ISTITUTO COMPRENSIVO STATALE &quot;IPPOLITO NIEVO&quot; DI CORDOVADO"/>
        <s v="MEETING SRL DI SARA ZANAZZI"/>
        <s v="LICEO SCIENTIFICO STATALE &quot;G. MARINELLI&quot;"/>
        <s v="ASSOCIAZIONE SPORTIVA DILETTANTISTICA NUOVA OSOPPO"/>
        <s v="REGIONE AUTONOMA FRIULI VENEZIA GIULIA - CONSIGLIO REGIONALE"/>
        <s v="ISTITUTO STATALE MARCO BELLI"/>
        <s v="LICEO SCIENTIFICO GALILEO GALILEI"/>
        <s v="APS COMUNICAZIONE SNC DI ALDO PODUIE E FEDERICA ZAR"/>
        <s v="MEDICUS SRL"/>
        <s v="WELLGYM"/>
        <s v="CONVITTO NAZIONALE &quot;PAOLO DIACONO&quot;"/>
        <s v="ZUCCHETTA SANDRO"/>
        <s v="SEGNOPROGETTO SRL"/>
        <s v="STUDIO ANALISI BIOMECCANICHE S.S."/>
        <s v="ATLETICA MALIGNANI LIBERTAS UDINE"/>
        <s v="AZIENDA SANITARIA UNIVERSITARIA FRIULI CENTRALE ASU FC"/>
        <s v="ASSOCIAZIONE SPORTIVA DILETTANTISTICA EMOTION"/>
        <s v="ASSOCIAZIONE SPORTIVA DILETTANTISTICA ARTEINVENTANDO"/>
        <s v="ISTITUTO COMPRENSIVO C. DEGANUTTI DI LATISANA"/>
        <s v="CUMINI CASA SRL"/>
        <s v="PERLEUVE SRL"/>
        <s v="ASD MANZANESE CALCIO"/>
        <s v="ASD SAS CASARSA"/>
        <s v="UNIONE TERRITORIALE INTERCOMUNALE (UTI) DEL FRIULI CENTRALE"/>
        <s v="L2B TECNICI ASSOCIATI"/>
        <s v="EUROCONNECTIONS SRL"/>
        <s v="STUDIO LEGALE AVV. FRANCESCO MARCOLINI"/>
        <s v="STUDIO DI ARCHITETTURA ANNA RAFFIN"/>
        <s v="ISIS DELLA BASSA FRIULANA"/>
        <s v="CHIANDOTTO PUBBLICITA' SNC DI BETTONI LETIZIA E C."/>
        <s v="SANDRO ELLERO"/>
        <s v="V.A.D.O. VICINO ALLA DISABILITÀ ONLUS"/>
        <s v="BEANTECH SRL"/>
        <s v="ASD SCUOLA BASKET MIKY MIAN"/>
        <s v="RONCO DEI PINI NOVELLO SNC"/>
        <s v="LOD SRL"/>
        <s v="S.S. SANGIORGINA"/>
        <s v="ASSOCIAZIONE VILLE VENETE"/>
        <s v="G.A.I.A. DI RUFFINI STEFANO"/>
        <s v="AZIENDA PER L'ASSISTENZA SANITARIA N. 2 &quot;BASSA FRIULANA-ISONTINA&quot;"/>
        <s v="MARCO MANSUTTI"/>
        <s v="GRUPPO KAYAK CANOA CORDENONS ASD"/>
        <s v="E.N.P.A. - ENTE MORALE ED ONLUS"/>
        <s v="A.S.D. ROIANESE"/>
        <s v="A.S.D. UNIONE NUOTO FRIULI"/>
        <s v="BODY EVIDENCE SRL"/>
        <s v="ASD G.S. CONDOR"/>
        <s v="FINKING SAS DI ELENA FINCO"/>
        <s v="CANTINE ERMES SOC. COOP."/>
        <s v="CIRCOLO AGRARIO FRIULANO SOC. COOP."/>
        <s v="COLLIS - VENETO WINE GROUP"/>
        <s v="COMUNE DI TRIESTE"/>
        <s v="CREAA SNC DI ELENA TAMMARO E FEDERICA MANAIGO"/>
        <s v="HOTEL LÀ DI MORET"/>
        <s v="COMUNE DI GEMONA DEL FRIULI"/>
        <s v="PMP PRO-MEC SPA"/>
        <s v="EUPOLIS STUDIO ASSOCIATO"/>
        <s v="ZENATO AZIENDA VITIVINICOLA SRL"/>
        <s v="CARLO PELLEGRINO &amp; C. C. SPA"/>
        <s v="VITIVINICOLA MARCHIORI SOC. AGR. S.S."/>
        <s v="AZIENDA AGRICOLA DAMIJAN PODVERSIC"/>
        <s v="EUROTEL SPA - HOTEL QUOVADIS"/>
        <s v="CLINICA VETERINARIA MIRAMARE"/>
        <s v="ISIS ENRICO MATTEI - LATISANA"/>
        <s v="EARL DENIS DUBOURDIEU DOMAINES"/>
        <s v="FLY SOLARTECH SOLUTIONS SRL"/>
        <s v="HEADS GROUP SRL"/>
        <s v="ISTITUTO COMPRENSIVO MARCO POLO"/>
        <s v="AGENZIA VENETA PER L'INNOVAZIONE NEL SETTORE PRIMARIO - VENETO AGRICOLTURA"/>
        <s v="COMPA - CENTRO DI COMPETENZA PER LA PUBBLICA AMMINISTRAZIONE"/>
        <s v="UNIONE TERRITORIALE INTERCOMUNALE (UTI) DELLA CARNIA"/>
        <s v="AZ. AGR. DRIUS MAURO"/>
        <s v="AZIENDA AGRICOLA PAROVEL EURO"/>
        <s v="COOP PRA' DELLA LUNA"/>
        <s v="CECOTTI FRANCO - DITTA INDIVIDUALE"/>
        <s v="TENIMENTI CIVA SOCIETÀ AGRICOLA S.R.L."/>
        <s v="ARCHITETTO ALESSANDRO CLEMENCIG"/>
        <s v="NEWEB DI FORGIARINI SIMONE"/>
        <s v="SOCIETÀ AGRICOLA EMILIO ROTOLO E FIGLI S.S."/>
        <s v="MUSEO DEL DESIGN DEL FRIULI VENEZIA GIULIA - MUDEFRI"/>
        <s v="CLOVERTHREE SAS DI PAOLO CARTAGO &amp; C."/>
        <s v="U-BLOX ITALIA SPA"/>
        <s v="AZIENDA AGRICOLA MUZIC DI MUZIC GIOVANNI"/>
        <s v="ARCHITETTO FRANCESCO QUALIZZA"/>
        <s v="CLINICA VETERINARIA &quot;CITTA' DI CONEGLIANO&quot;"/>
        <s v="CASTELLO DI SPESSA SOC. AGR. A R.L."/>
        <s v="STUDIO LEGALE AVV. BARBARA GRIGOLO"/>
        <s v="SPAZIO SPORT S.S.D.A.R.L."/>
        <s v="LICEO CLASSICO E LINGUISTICO F. PETRARCA"/>
        <s v="FISIOTONICA SRL"/>
        <s v="THE BUSINESS GAME SRL"/>
        <s v="ASSOCIAZIONE TEATRALE FRIULANA"/>
        <s v="NTT DATA ITALIA SPA"/>
        <s v="MASIERO ALESSIO"/>
        <s v="VILLAVERDE SRL"/>
        <s v="ASD VOLLEY TALMASSONS"/>
        <s v="EUROLLS SPA"/>
        <s v="STUDIO TECNICO AGRARIO CATTARUZZI"/>
        <s v="UNIDEA SRL"/>
        <s v="SPAZIO UAU SRL"/>
        <s v="EYE - TECH SRL"/>
        <s v="AMBULATORIO VETERINARIO DOTT. PUNTIN FABIO"/>
        <s v="STUDIO VALLE ARCHITETTI ASSOCIATI"/>
        <s v="PREFETTURA - U.T.G. DI UDINE"/>
        <s v="LIBRERIA FRIULI SAS DI ROSSO SARA &amp; C."/>
        <s v="MERSEYSIDE EXPANDING HORIZONS"/>
        <s v="ALCA SCUOLA ASSOCIAZIONE PROFESSIONALE"/>
        <s v="O ZONE SRL"/>
        <s v="TELERADIO DIFFUSIONE BASSANO"/>
        <s v="SAMCO LIGNANO SRL"/>
        <s v="LIVENZA VIAGGI SRL"/>
        <s v="POLISPORTIVA S. VITO S.C."/>
        <s v="ENERGYM-AREHNA5 S.S.D.A.R.L."/>
        <s v="COMUNE DI VISCO"/>
        <s v="TECNOTECA SRL"/>
        <s v="SOLARI DI UDINE SPA"/>
        <s v="CREDITO COOPERATIVO - CASSA RURALE ED ARTIGIANA DEL FRIULI VENEZIA GIULIA - SOCIETA' COOPERATIVA"/>
        <s v="JACOPO VALENT"/>
        <s v="CENTRO GIOVANILE DI CULTURA E RICREAZIONE - RICREATORIO SAN MICHELE"/>
        <s v="CREA-VE CENTRO RICERCA VITICOLTURA ED ENOLOGIA"/>
        <s v="HURRY UP SRL"/>
        <s v="UISP NUOTO CORDENONS ASD"/>
        <s v="A_LAB SRLS"/>
        <s v="AZIENDA U.L.S.S. N. 2 MARCA TREVIGIANA - DISTRETTO DI TREVISO"/>
        <s v="LICEO S.S. GRIGOLETTI"/>
        <s v="ACCADEMIA BELLE ARTI G.B. TIEPOLO - ACCADEMIA TIEPOLO SRL"/>
        <s v="STUDIO TECNICO FRANCESCUTTI ING. SANDRO"/>
        <s v="NEXT DI PIETRO LUCCHESE"/>
        <s v="AGENZIA DI VIAGGI DOLCEMARE DI TATIANA OLIVO"/>
        <s v="BODY LINE SRL"/>
        <s v="BANCA POPOLARE DI CIVIDALE SCPA"/>
        <s v="ARCA SSD ARL"/>
        <s v="CROSSFIT TARCENTO ASD"/>
        <s v="COMUNE DI SAN LEONARDO"/>
        <s v="PRIMACASSA CREDITO COOPERATIVO FVG - SOCIETÀ COOPERATIVA"/>
        <s v="NUOVA ATLETICA SAN GIACOMO"/>
        <s v="ISTITUTO COMPRENSIVO DI PASIANO &quot;C.C. COSTANTINI&quot;"/>
        <s v="CORPORATE FAMILY OFFICE - CFO SIM SPA"/>
        <s v="YARIX SRL"/>
        <s v="GIS SSD A RL"/>
        <s v="INTERFASE SRL"/>
        <s v="IMPRESA VERDE FRIULI VENEZIA GIULIA SRL"/>
        <s v="COLLEGIO SALESIANO DON BOSCO"/>
        <s v="ASSOCIAZIONE POLISPORTIVA DILETTANTISTICA LIBERTAS PORCIA"/>
        <s v="NICE SPA"/>
        <s v="FALCONSTAR BASKET ASD"/>
        <s v="ASD GEMONESE CALCIO"/>
        <s v="BANCA FININT SPA"/>
        <s v="A.S.D. PAV NATISONIA"/>
        <s v="MKM SNC DI BIN KARIN E C."/>
        <s v="STUDIO REPORTER DI MASAU MARTA"/>
        <s v="CEVIQ SRL"/>
        <s v="ISTITUTO COMPRENSIVO &quot;PERCO&quot;"/>
        <s v="NATURASPORT SAS DI SERGIO TOMADINI"/>
        <s v="TASSOTTO &amp; MAX SNC"/>
        <s v="IL TREDICI SRL"/>
        <s v="AVALON SRL"/>
        <s v="COMUNE DI NIMIS"/>
        <s v="TAUKAY EDIZIONI MUSICALI"/>
        <s v="ISTITUTO COMPRENSIVO C. CAVOUR DI PALAZZOLO DELLO STELLA"/>
        <s v="COMUNE DI CERVIGNANO DEL FRIULI"/>
        <s v="CLINICA VETERINARIA TIMAVO"/>
        <s v="ISITUTO COMPRENSIVO FEDERICO DA PRATA"/>
        <s v="SMC TREVISO SRL"/>
        <s v="REPARTO CARABINIERI BIODIVERSITA DI VITTORIO VENETO"/>
        <s v="AZIENDA AGRICOLA &quot;DO VILLE&quot; DI BONORA PAOLO &amp; GIOVANNI"/>
        <s v="SPORTING HOUSE S.A.S. DI SELLAN GLAUCO &amp; C."/>
        <s v="INFINEON TECHNOLOGIES AG"/>
        <s v="SKY UP ACADEMY SRLS"/>
        <s v="AZ. AGR. MASUT DA RIVE DI GALLO FABRIZIO E MARCO SS"/>
        <s v="APICOLTURA ORNELLA"/>
        <s v="LAVARONI SERVICE"/>
        <s v="GRAVITY WINE HOUSE"/>
        <s v="AZIENDA AGRICOLA BAGNAROL FRANCO E C. SS"/>
        <s v="PITARS SNC DI PITTARO PAOLO E F.LLI SOC. AGR."/>
        <s v="ASSOCIAZIONE CULTURALE CINEMAZERO"/>
        <s v="WITOR'S SPA"/>
        <s v="BANCATER CREDITO COOPERATIVO FVG - SOCIETA' COOPERATIVA (EX BANCA DI CREDITO COOPERATIVO DI MANZANO)"/>
        <s v="STUDIO LEGALE AVV. MATTEO MORETTO"/>
        <s v="ZANINI STEFANIA (AMBULATORIO VETERINARIO)"/>
        <s v="STUDIO CHINESIOLOGICO FEDERICO LANZA"/>
        <s v="FITNESS UNIVERSITY SSD ARL"/>
        <s v="ASSOCIAZIONE COMITATO DI SAN FLORIANO"/>
        <s v="POOL ENGINEERING SRL"/>
        <s v="RED ON PRODUCTIONS SCARL"/>
        <s v="ADL SRL"/>
        <s v="SOCIETÀ AGRICOLA GAIARINE DI TOMBACCO O. &amp; FIGLI S.S."/>
        <s v="SCUOLA PORTIERI CORTIULA GRENDENE"/>
        <s v="CANTINA DI RAUSCEDO SCA"/>
        <s v="FV FLUMEN VIAGGI DI FIUME SRL"/>
        <s v="COOPERATIVA AGRICOLTORI VALCANALE SOC. COOP. AGRICOLA"/>
        <s v="BASTIANICH SRL"/>
        <s v="AZ. AGR. E AGRITURISMO &quot;LA FATTORIA&quot; S.S. DI LISTUZZI A.F.G.N."/>
        <s v="ZIGNAGO VETRO SPA"/>
        <s v="CLINICA VETERINARIA STRADA OVEST"/>
        <s v="DELRAI EDIZIONI"/>
        <s v="CONTABILITÀ E FINANZA SRL"/>
        <s v="AZ. AGR. FRATELLI PISONI SOCIETÀ AGRICOLA SEMPLICE DI MARCO E STEFANO"/>
        <s v="DELLA TOFFOLA SPA"/>
        <s v="BORGOVERDE SOC. AGRICOLA"/>
        <s v="UVA SAPIENS SRL"/>
        <s v="BERNARDIS GASTONE LABORATORIO DI RESTAURO"/>
        <s v="AZ. AGRICOLA PODERE SCURTAROLA DI LORIERI PIERPAOLO"/>
        <s v="ASEM SPA"/>
        <s v="BORTOLIN KEMO SPA"/>
        <s v="FRIUL INTAGLI INDUSTRIES SPA"/>
        <s v="NUCLEUS SRL"/>
        <s v="STUDIO CAUTERO STEFANO CDL"/>
        <s v="SUPPLHI SRL SOCIETÀ UNIPERSONALE"/>
        <s v="PAES. ANTONIO STAMPANATO"/>
        <s v="ASSOCIAZIONE FRIULI STORIA"/>
        <s v="CSS (CENTRO SERVIZI E SPETTACOLI) TEATRO STABILE DI INNOVAZIONE SCARL"/>
        <s v="ISTITUTO COMPRENSIVO DI MOTTA DI LIVENZA"/>
        <s v="ROBERTO MAESTRUTTI - DOTTORE COMMERCIALISTA"/>
        <s v="MUSÉE DU LOUVRE"/>
        <s v="ASD POLISPORTIVA LIBERTAS CUSSIGNACCO"/>
        <s v="CASA DELL'ARTE ASSOCIAZIONE CULTURALE"/>
        <s v="ISTITUTO COMPRENSIVO TRICHIANA"/>
        <s v="ASSOCIAZIONE ALPE ADRIA CINEMA"/>
        <s v="GALLAS GROUP SRL"/>
        <s v="GEZA GRI E ZUCCHI ARCHITETTURA SRL"/>
        <s v="CONSORZIO ACQUEDOTTO FRIULI CENTRALE - CAFC SPA"/>
        <s v="SCUOLA PRIMARIA PARIFICATA PARITARIA &quot;COLLEGIO DELLA PROVVIDENZA&quot;"/>
        <s v="ISTITUTO COMPRENSIVO &quot;IPPOLITO NIEVO&quot;"/>
        <s v="HORIZON INFORMATICA DI QUATTRIN GIUSEPPE"/>
        <s v="ENGLISH LANGUAGE CENTRE"/>
        <s v="FRIULI TRAINING SERVICES SRL"/>
        <s v="ING. LUCA BOMBARDIER"/>
        <s v="GEOMETRA CLOCCHIATTI GIANNI"/>
        <s v="IKON SRL"/>
        <s v="ASSOCIAZIONE CULTURALE NATURALISTICA SAGITTARIA"/>
        <s v="GOTTARDO E ASSOCIATI ARCHITETTURA E DESIGN"/>
        <s v="ISTITUTO TECNICO STATALE PER IL TURISMO &quot;F. DA COLLO&quot;"/>
        <s v="SEMINARIO VESCOVILE DI VITTORIO VENETO"/>
        <s v="ASD GINNASTICA MODERNA SACILE"/>
        <s v="STUDIO DEL NOTAIO MARIA LUISA SPERANDEO"/>
        <s v="ISTITUTO SUPERIORE PER LA CONSERVAZIONE ED IL RESTAURO - ISCR"/>
        <s v="AZTECA SPORT ASD"/>
        <s v="NEW IMAGINE SRL SSD"/>
        <s v="AMBULATORIO VETERINARIO &quot;I TIGLI&quot;"/>
        <s v="I VIAGGI DELL'IMPERATORE DI EMERSON C."/>
        <s v="EXPONENT WORLD SRL"/>
        <s v="ASSOCIAZIONE MONTE ANALOGO"/>
        <s v="ISISS G. VERDI"/>
        <s v="ALQUADRATO SRL"/>
        <s v="COOPERATIVA VINICOLA AURORA LTDA"/>
        <s v="G.I.T. GRADO IMPIANTI TURISTICI"/>
        <s v="UNIVERSITÀ DEGLI STUDI DI PADOVA"/>
        <s v="CASSA DI RISPARMIO DI BOLZANO S.P.A."/>
        <s v="L'ORÉAL SA"/>
        <s v="SAN MARCO BENESSERE E C. SAS DEL DOTT. SARTORI DI BORGORICCO FERRUCCIO"/>
        <s v="SOCIETÀ CANOTTIERI TIMAVO"/>
        <s v="HMC GESTIONI SRL"/>
        <s v="ASD LAGUNA CHAMP"/>
        <s v="DONATELLO CALCIO SSD SRL"/>
        <s v="GALLERIE DEGLI UFFIZI"/>
        <s v="SHANDONG WEI GAO INTERNATIONAL TRAVEL AGENCY CO. LTD"/>
        <s v="POTOCCO SPA"/>
        <s v="COMUNE DI TARCENTO"/>
        <s v="BARILLA G. E R. FRATELLI SPA"/>
        <s v="PARMALAT SPA"/>
        <s v="AMBULATORIO VETERINARIO SCHIAVI SILVIA"/>
        <s v="PORDENONE RUGBY ASD"/>
        <s v="PATRIZIA GUIOTTO AND PARTNERS"/>
        <s v="CORPOINEQUILIBRIO SSD RL"/>
        <s v="CENTRO MEDICO SPONDILOS SRL"/>
        <s v="CGIL - CAMERA DEL LAVORO TERRITORIALE DI TREVISO"/>
        <s v="UGITECH TFA SRL"/>
        <s v="LOOK SYSTEM SRL"/>
        <s v="ANTIMATERIA SRL"/>
        <s v="ARCHIMEDE SPA"/>
        <s v="COMUNE DI BUJA"/>
        <s v="FACULTAD DE FILOLOGÍA - UNIVERSIDAD DE SEVILLA"/>
        <s v="RUGBY UDINE UNION FVG SRL"/>
        <s v="HEZE JIAO TONG LU XING SHE"/>
        <s v="BONATO ALESSANDRO &amp; C. SSA"/>
        <s v="GIOVANNI LANDONE E PIETRO CAPPELLO SNC"/>
        <s v="NARODNA IN ŠTUDIJSKA KNJIŽNICA - BIBLIOTECA NAZIONALE SLOVENA E DEGLI STUDI"/>
        <s v="YOUHEMP SANTOLARI SRL"/>
        <s v="ASSOCIAZIONE SPORTIVA DILETTANTISTICA VIRIBUS UNITIS"/>
        <s v="CENTRONUOTO LEBANDIE SSD A RL"/>
        <s v="SPORT &amp; FIT GORIZIA ASSOCIAZIONE SPORTIVA DILETTANTISTICA"/>
        <s v="MILLENNIUM SCHOOL"/>
        <s v="ISTITUTO COMPRENSIVO DI ROVEREDO IN PIANO - G. CADELLI"/>
        <s v="COMUNE DI UDINE"/>
        <s v="STUDIO DE VALLIER STP R.L."/>
        <s v="NORD EST SERVIZI SOCIETÀ COOPERATIVA"/>
        <s v="ADE IMMOBILIARE"/>
        <s v="EVE S.R.L."/>
        <s v="SUNRISE SSD RL"/>
        <s v="STUDIO ASSOCIATO MAINARDIS MANZON PICCIN FACCHIN"/>
        <s v="LEONARDO TRADE SRL"/>
        <s v="THE NORTH KAZAKHSTAN REGIONAL MUSEM"/>
        <s v="SAA - THE SOCIETY OF AUDIOVISUAL AUTHORS"/>
        <s v="ARCHITETTO STECCANELLA FRANCESCO"/>
        <s v="OFFICINA MECCANICA PLAZZOTTA"/>
        <s v="PRO LOCO TRICESIMO"/>
        <s v="COOP DI CONSUMO DI VILLANOVA SCARL"/>
        <s v="ASD CF PERMAC VITTORIO VENETO"/>
        <s v="ASD MAJANESE"/>
        <s v="SIRETESSILE SRL"/>
        <s v="PLAYA DE GANDIA VIAJES S.L."/>
        <s v="BOCCA DELLA VERITÀ S.L."/>
        <s v="PETTARINI S.R.L."/>
        <s v="ISTITUTO COMPRENSIVO PORDENONE SUD"/>
        <s v="ANDREA FREGONESE (SPORT FISIO HUB)"/>
        <s v="YAM112003 SRL"/>
        <s v="DALLA BONA DOTT. DENIS"/>
        <s v="OFF.M.A. CARPENTERIE METALLICHE"/>
        <s v="ISTITUTO PLURICOMPRENSIVO BRUNICO - VAL PUSTERIA"/>
        <s v="AL MULINO DI ROVERE OMAR"/>
        <s v="GALLERIA BORGHESE"/>
        <s v="AMPED"/>
        <s v="ASS. IL DEPOSITO"/>
        <s v="ACTIVE SOCIETÀ SPORTIVA DILETTANTISTICA A R.L."/>
        <s v="ASD CITTÀ DI CAORLE LA SALUTE"/>
        <s v="CREAZIONI FRATTA DI LUIGI ANDRIOLO"/>
        <s v="POZZI MUCELLI ANDREA"/>
        <s v="CELAIA SAS DI CELAIA ALEX &amp; C."/>
        <s v="FRANZIN CARNI SRL"/>
        <s v="ANTONIO ROMAN"/>
        <s v="FAV FORMAZIONE ALTO VICENTINO SRL"/>
        <s v="A.S.D. LIA PIAVE"/>
        <s v="FORGIA ASSICURAZIONI SRL"/>
        <s v="FORFUN SRL"/>
        <s v="MATERVINI"/>
        <s v="ALPHA VIDEO SNC"/>
        <s v="CASA TONINI SRL"/>
        <s v="ZINCATURA PELLIZZARI SRL"/>
        <s v="AMBULATORIO VETERINARIO NORDEST S.A."/>
        <s v="MACELLERIA PUGNETTI DI PUGNETTI MAURO SAS"/>
        <s v="MIDA SRL"/>
        <s v="AZIENDA AGRICOLA INTI"/>
        <s v="BREDA TECNOLOGIE COMMERCIALI SRL"/>
        <s v="COMUNE DI SAN MARTINO AL TAGLIAMENTO"/>
        <s v="MEG INDUSTRY SRL"/>
        <s v="LEGATORIA MODERNA DI EVA SEMINARA"/>
        <s v="ISTITUTO COMPRENSIVO &quot;CELSO MACOR&quot;"/>
        <s v="ISTITUTO COMPRENSIVO &quot;MARGHERITA HACK&quot;"/>
        <s v="WB ADVISORS SCF SRL"/>
        <s v="IT EURO CONSULTING SRL"/>
        <s v="NEXT STEP SOLUTION SRL"/>
        <s v="ISIS &quot;GINO LUZZATTO&quot;"/>
        <s v="ASD PRO ROMANS MEDEA"/>
        <s v="ITSSE ODORICO MATTIUSSI"/>
        <s v="ING. ALESSANDRO PELLIZZARI"/>
        <s v="LA GARDENIA"/>
        <s v="EUROMEC 2 SRL"/>
        <s v="REGIONE AUTONOMA FRIULI VENEZIA GIULIA DIREZIONE CENTRALE INFRASTUTTURE E TERRITORIO"/>
        <s v="CONFIDI FRIULI SOC. COOP. CONSORTILE P. AZIONI"/>
        <s v="SOCIETÀ FERROVIE UDINE CIVIDALE SRL"/>
        <s v="RGB SRL"/>
        <s v="E-TECH INFORMATICA SRL"/>
        <s v="DAL POZZO ASSICURAZIONI SNC"/>
        <s v="FINEWARE SRL"/>
        <s v="POSTURA E BENESSERE SSD A R.L."/>
        <s v="ALS ITALIA SRL"/>
        <s v="MINNOVI SRL"/>
        <s v="NOTAIO EDOARDO BERNINI"/>
        <s v="GESTIPROJECT ARCHITETTURA BUGLIESI &amp; PERSELLO ASSOCIATI"/>
        <s v="SOL CARIBE VIAGGI DI BARBARA MASINI"/>
        <s v="4PROGEST SRL"/>
        <s v="STUDIO ASSOCIATO DE MARCH DOTTORI COMMERCIALISTI"/>
        <s v="IT'S...B2B SRL"/>
        <s v="ASSOCIAZIONE MUSICALE MUSIC VILLAGE"/>
        <s v="EXIGO MEDIA EVENTS DI FRANCESCA CASALI"/>
        <s v="LOKOMOTIV SRL"/>
        <s v="ABS SNC DI BORTUZZO NICOLA ELISEO E SARTOR MARCO"/>
        <s v="DIALCOS SPA"/>
        <s v="REGGIMENTO PIEMONTE CAVALLERIA"/>
        <s v="STUDIO ASSOCIATO FOSCHIA"/>
        <s v="ARENA SERVIZI SRL"/>
        <s v="ASD H2O IMMERSIONE BENESSERE"/>
        <s v="MASTERGROUP SRL"/>
        <s v="COMITATO REGIONALE DELL'ENFAP DEL FVG"/>
        <s v="DEM S.P.A."/>
        <s v="ATON S.P.A."/>
        <s v="ING. SEBASTIANO SPINA"/>
        <s v="TREXOM SRL"/>
        <s v="SOCIÉTÉ CIVILE DE CHÂTEAU POTENSAC"/>
        <s v="ISTITUTO NAZIONALE DI OCEANOGRAFIA E DI GEOFISICA SPERIMENTALE - OGS"/>
        <s v="BCC CREDITO CONSUMO SPA"/>
        <s v="MUSEO E REAL BOSCO DI CAPODIMONTE"/>
        <s v="AZIENDA AGRICOLA VERALDA"/>
        <s v="ELABORAZIONI CONTABILI DI POLES GIANNI"/>
        <s v="ASSOCIAZIONE GRAN GALÀ DEI PAPPAGALLI"/>
        <s v="AVIANO THRIFT SHOP"/>
        <s v="PROFASSOCIATI SOCIETÀ TRA PROFESSIONISTI A RESPONSABILITÀ LIMITATA"/>
        <s v="LED LUKS D.O.O."/>
        <s v="GCORE SNC"/>
        <s v="UNIVERSITÄT ERFURT"/>
        <s v="PALAGOURMÈ SRL"/>
        <s v="ASSOCIAZIONE ASCOLTANDOCI"/>
        <s v="ANPIG ASSOCIAZIONE NAZIONALE PAZIENTI PER IL GLAUCOMA ONLUS"/>
        <s v="ARCHEIDO SRL"/>
        <s v="VENIER &amp; ASSOCIATI STUDIO COMMERCIALISTI E CONSULENTI DEL LAVORO"/>
        <s v="HOTEL SAN GIORGIO SRL"/>
        <s v="ASD AZZURRA FOR ENERGY"/>
        <s v="I.R.C.I. ISTITUTO REGIONALE PER LA CULTURA ISTRIANO FIUMANO DALMATA"/>
        <s v="MSG SCARL"/>
        <s v="ENTE ECCLESIASTICO COLLEGIO VESCOVILE BALBI VALIER"/>
        <s v="LE VIGNE SOCIETA AGRICOLA"/>
        <s v="SOGESI SRL"/>
        <s v="TORRESAN MASSIMO E MAURIZIO SRL"/>
        <s v="LARIN SRLS"/>
        <s v="KORA COMUNICAZIONE SRL"/>
        <s v="ETJCA SPA"/>
        <s v="COMUNE DI MEL"/>
        <s v="CASEIFICIO VAL TAGLIAMENTO SOC. COOP. AGRICOLA"/>
        <s v="STUDIO TECNICO ING. PIPPAN"/>
        <s v="HORM ITALIA SRL"/>
        <s v="SCUOLA SECONDARIA DI I° GRADO A. MARTINI"/>
        <s v="ARCHITETTO PAOLO PETRIS"/>
        <s v="MANAGEMENT CONSULTING KNOWLEDGE NETWORTH.IT"/>
        <s v="DELOITTE CONSULTING SRL"/>
        <s v="RAG. CUCCHINI ALESSANDRO"/>
        <s v="ASD POLISPORTIVA TA.BU."/>
        <s v="NUOVI VICINI SOCIETÀ COOPERATIVA SOCIALE - IMPRESA SOCIALE"/>
        <s v="CROWD M ITALY SRL"/>
        <s v="KJOSUL SRL"/>
        <s v="GIOL RAG. PIERLUIGI"/>
        <s v="AIPO - ASSOCIAZIONE INTERREGIONALE PRODUTTORI OLIVICOLI"/>
        <s v="STUDIO DOTT. LUCA VIDONI"/>
        <s v="PUNTOZERO SOCIETÀ COOPERATIVA"/>
        <s v="CENTRO SERVIZI GIACOMINI DI GIACOMINI ADRIANO"/>
        <s v="MUSEUM OF THE ORDER OF ST JOHN"/>
        <s v="S.I.C.A. SNC"/>
        <s v="AZIENDA AGRICOLA ALESSIO DORIGO"/>
        <s v="LA COVERTINA SMART AGENCY DI RUZZA ANDREA"/>
        <s v="SALUMIFICIO AGOSTINO LOVISON SPA"/>
        <s v="CIMTECH SRL"/>
        <s v="STUDIO IDEE MATERIA SAS DI DORE ANTONIO &amp; C."/>
        <s v="EDITORIAL SEÑORA PORTEÑA"/>
        <s v="ASSOCIAZIONE ALTO BELLUNESE GRUPPO DI AZIONE LOCALE (GAL)"/>
        <s v="TIME2MARKETING SRL"/>
        <s v="SOC. COOP SOC SANTA ANGELA MERICI"/>
        <s v="DOTT. PIEMONTI DORIANO"/>
        <s v="LUIGI GIRARDI ARCHITETTO"/>
        <s v="FINANZIARIA INTERNAZIONALE INVESTMENTS SGR SPA"/>
        <s v="STUDIO SANDRINELLI SRL"/>
        <s v="SOC. AGRICOLA BOLZON SS"/>
        <s v="GIULIA MATTIUCCI"/>
        <s v="ELABOR SERVIZI SRL"/>
        <s v="STUDIO DI ARCHITETTURA MARPILLERO &amp; ASSOCIATI"/>
        <s v="STARSWISS 2013 SA"/>
        <s v="HG BLU SRL"/>
        <s v="MISSIO LUCA ARCHITETTO"/>
        <s v="MIRCO SANTI SRL"/>
        <s v="STUDIO FOTOGRAFICO PROFILI"/>
        <s v="CONSORZIO DELLE VALLI E DELLE DOLOMITI FRIULANE"/>
        <s v="MOLINO MORAS SRL"/>
        <s v="VEUVE AMBAL"/>
        <s v="GI GROUP SPA"/>
        <s v="ZIGNAGO HOLDING SPA"/>
        <s v="FALESIA SRL"/>
        <s v="MARKET SNC DI GIANLUCA CANZIAN &amp; C."/>
        <s v="TANGO SRL"/>
        <s v="ASD PALLAVOLO CAPPELLA MAGGIORE - FREGONA - SARMEDE"/>
        <s v="MODAMA SAS DI MORANDI MASSIMO E DA FRE' FABIO"/>
        <s v="METAL COSTRUZIONI DI RUSIN SRL"/>
        <s v="FARE SRL"/>
        <s v="AQUARIUM CLUB"/>
        <s v="JVL SAS DI MARTIN LUCA E C."/>
        <s v="S.S.D. REYER VENEZIA MESTRE SPA"/>
        <s v="ADECCO ITALIA SPA"/>
        <s v="RICCARDO MARZUTTINI"/>
        <s v="ARTESUONO DI AMERIO STEFANO"/>
        <s v="DIESEL SPA"/>
        <s v="IKEA ITALIA RETAIL SRL"/>
        <s v="ASSOCIAZIONE CULTURALE IL FONDACO PER FELTRE ONLUS"/>
        <s v="ASD ARTISTICA BRUGNERA 2004"/>
        <s v="APE - AGENZIA PER L'ENERGIA DEL F.V.G."/>
        <s v="OFFICINE ZULIANI E. DI PERESANI A. - TOSONI B. &amp; C. SAS"/>
        <s v="ASD PEGASUS PRO FARRA"/>
        <s v="MICHELATSCH IMMOBILIARE SRL"/>
        <s v="SOC. AGR. CA' DI RAJO"/>
        <s v="KINESIS ASSOCIAZIONE SPORTIVA DILETTANTISTICA"/>
        <s v="BOTTOS DAVIDE DITTA INDIVIDUALE"/>
        <s v="NP MEDIA DI NICOLA PICCOLI"/>
        <s v="FONDAZIONE AIUTIAMOLI A VIVERE ONG"/>
        <s v="KPMG ADVISORY SPA"/>
        <s v="ISTITUTO OMNICOMPRENSIVO TARVISIO &quot;I. BACHMANN&quot;"/>
        <s v="HEPLY SRL"/>
        <s v="GRUPPO AZIONE LOCALE DEL CARSO - LOKALNA AKCIJSKA SKUPINA LAS S.C.A.R.L."/>
        <s v="AM SAS"/>
        <s v="NEW VENTURA S.A.S DI CASAGRANDE STEFANIA &amp; C."/>
        <s v="DOTT. AGR. FILIPPO SBUELZ"/>
        <s v="BOTTER SPA"/>
        <s v="R.T.V.E. IMPIANTI SNC"/>
        <s v="MONTAGNA LEADER SCARL"/>
        <s v="NOTAIA FABIANA VINALE"/>
        <s v="SOCIETÀ AGRICOLA GIUSTI DAL COL SRL"/>
        <s v="FONDAZIONE G. ANGELINI - CENTRO STUDI PER LA MONTAGNA"/>
        <s v="PODERE LE RIPI SOCIETÀ AGRICOLA A R.L."/>
        <s v="PAOLO GALANTE ARCHITETTO"/>
        <s v="SARA E SARA SSA"/>
        <s v="2GM SRL"/>
        <s v="DRAMSAM CENTRO GIULIANO DI MUSICA ANTICA"/>
        <s v="ASSOCIAZIONE EXAMINA"/>
        <s v="MC IMMOBILIARE DI FEDERICO COLUSSO &amp; C SAS"/>
        <s v="SOCIETÀ AGRICOLA BORGO TINTOR DI GIOVANNI BORTOLUZZI &amp; C SS"/>
        <s v="BOST GROUP SRL"/>
        <s v="ONDE MEDITERRANEE"/>
        <s v="FAIR PLAY CONSULTING SRL"/>
        <s v="ALBA SRL"/>
        <s v="LOGIKA SRLS"/>
        <s v="ASD POLISPORTIVA LIBERTAS PASIAN DI PRATO"/>
        <s v="APZ MEDIA SRLS"/>
        <s v="MCFIT ITALIA SRL"/>
        <s v="R.T.A. &quot;S. STEFANO&quot; O.D.A."/>
        <s v="WOOD &amp; DESIGN SRL"/>
        <s v="WELLNESS BOBADILLA SSD SRL"/>
        <s v="VI GRADE SRL"/>
        <s v="PALLACANESTRO TRIESTE 2004 SRL"/>
        <s v="RADIO PUNTO ZERO"/>
        <s v="GEDI NEWS NETWORK SPA DIVISIONE LOMBARDIA - EMILIA"/>
        <s v="ASD JOKI"/>
        <s v="EXTENDAVITIS SRL"/>
        <s v="ABB SPA"/>
        <s v="ARCHITETTO TOMMASO MICHIELI"/>
        <s v="RTM BREDA SRL"/>
        <s v="ISVEA SRL"/>
        <s v="DE STEFANI SOCIETÀ SEMPLICE AGRICOLA"/>
        <s v="STUDIO TECNICO ING. FABIO URBAN"/>
        <s v="LIBERTAS PALLACANESTRO SAN DANIELE ASD"/>
        <s v="SACAIM SPA"/>
        <s v="ASSOCIAZIONE PRO LOCO TRIESTE"/>
        <s v="DOT DI ANDOLFATO ANTONIO &amp; C SAS"/>
        <s v="SOC. AGR. PIAN DELLE VETTE SRL"/>
        <s v="CHECK UP SRL"/>
        <s v="CONSORZIO DMO DOLOMITI"/>
        <s v="SPIC SRL"/>
        <s v="ASSOCIAZIONE UDINExDET APS"/>
        <s v="PAOLO PARRUCCHIERI SNC"/>
        <s v="PRO-MEET SRL"/>
        <s v="ELISA ZAMMATIO ARCHITETTO"/>
        <s v="PRO LOCO SAN MARTINO DI CAMPAGNA"/>
        <s v="KURATORIUM STIFTMUSEUM INNICHEN"/>
        <s v="GARAMOND CONSULTING SRL"/>
        <s v="2 E 2 STUDIO"/>
        <s v="ALEA SCARL"/>
        <s v="AUTRONICA SRL"/>
        <s v="STUDIO TECNICO LUCA BOZZOLAN"/>
        <s v="SOCIETÀ INTERNAZIONALE PER LO STUDIO DEL MEDIOEVO LATINO (S.I.S.M.E.L.)"/>
        <s v="CONGREGAZIONE S. ELIGIO"/>
        <s v="CANTINA VALPOLICELLA NEGRAR SCA"/>
        <s v="COMUNE DI ROVEREDO IN PIANO"/>
        <s v="COMUNE DI THIENE"/>
        <s v="GEST.IT SRL"/>
        <s v="CONFCOMMERCIO VENEZIA"/>
        <s v="SOCIETÀ AGRICOLA MULINO DELLE TOLLE"/>
        <s v="L'ARTE NEL POZZO DI ANNA MINIUSSI"/>
        <s v="CAMERA DI COMMERCIO PORDENONE-UDINE"/>
        <s v="RALC ITALIA SRL"/>
        <s v="RUGBY CLUB PASIAN DI PRATO ASD"/>
        <s v="ORLANDI GIUSEPPE &amp; GIAMPIETRO SS SOC AGR"/>
        <s v="STUDIO MARK SAS"/>
        <s v="COMMERCIALE NORD DIESEL SRL"/>
        <s v="EAGLE PICTURES SPA"/>
        <s v="PALLAMANO TRIESTE ASD"/>
        <s v="AGENZIA VIAGGI GARBIN SAS"/>
        <s v="STUDIO DI INGEGNERIA PAVANI CRISTIAN"/>
        <s v="HOTEL IL CARDO SNC DI DEL FAVERO ROBERTO &amp; C."/>
        <s v="ANTICA CONTEA BIRRIFICIO SOC. AGR."/>
        <s v="G.I. INDUSTRIAL HOLDING SPA"/>
        <s v="HOTEL CRISTALLO SPA A SOCIO UNICO"/>
        <s v="ASSOCIAZIONE AMICI DELLE ALPI CARNICHE"/>
        <s v="AVV. LEOPOLDO DA ROS"/>
        <s v="YANTAI FUSHAN INTERNATIONAL TRAVEL"/>
        <s v="SOCIETÀ AGRICOLA BIODINAMICA SAN MICHELE S.S."/>
        <s v="LABORATORIO ANALISI DIUST SRL"/>
        <s v="STUDIO TECNICO ARCH. MORETTI MAURIZIO"/>
        <s v="GALVALUX SRL"/>
        <s v="DIPARTIMENTO DI SCIENZE AGRARIE, ALIMENTARI E AGRO-AMBIENTALI - UNIVERSITÀ DI PISA"/>
        <s v="CAFFÈ LA PIRAMIDE DI BADOCCO IVANO"/>
        <s v="IL POLIGRAFO CASA EDITRICE SRL"/>
        <s v="SHOPSI SRL CON UNICO SOCIO"/>
        <s v="AUTOMOBILE CLUB GORIZIA"/>
        <s v="NORD RESINE SPA"/>
        <s v="MANGIMI BAGLIERI SRL"/>
        <s v="FRESCHI ALDO COSTRUZIONI SRL"/>
        <s v="GARY FARRELL VINEYARDS&amp; WINERY"/>
        <s v="AM SERVIZI SRL"/>
        <s v="TOP CONSULTING &amp; SERVICES SRL"/>
        <s v="SANT'ORSOLA SCA"/>
        <s v="BELOV SNC"/>
        <s v="DBA LAB SPA"/>
        <s v="VARVAGLIONE VIGNE E VINI SRL"/>
        <s v="FEDERAZIONE PROVINCIALE ALLEVATORI TRENTO"/>
        <s v="AZ. AGRICOLA PERON GIANCARLO, MARCO E BORTOLIN M SS"/>
        <s v="AZIENDA AGRICOLA CA' RUGATE"/>
        <s v="CF IMMOBILIARE SRL"/>
        <s v="WORK ON TIME SPA"/>
        <s v="MANGIAROTTI SPA"/>
        <s v="CENTRO REGIONALE SPORTIVO LIBERTAS FVG"/>
        <s v="CAMST SOC COOP ARL"/>
        <s v="ASTRA CUCINE SRL"/>
        <s v="LABORATORIO DELLA FARMACIA SRL"/>
        <s v="BAYERISCHE AKADEMIE DER WISSENSCHAFTEN - THESAURUS LINGUAE LATINAE"/>
        <s v="GEA SPA - GESTIONI ECOLOGICHE AMBIENTALI"/>
        <s v="AMBULATORIO VETERINARIO ASSOCIATO DOTT. F. FURLANIS E D.SSA L. SAVERI"/>
        <s v="COMUNE DI LIMANA"/>
        <s v="MATTIA WINKLER SPA"/>
        <s v="BL &amp; C. SRL A SOCIO UNICO"/>
        <s v="ALBERGO SORRISO DI BREGOLI FABIO &amp; C SNC"/>
        <s v="BISOL DESIDERIO &amp; FIGLI"/>
        <s v="ANTONIO DE MEZZO"/>
        <s v="KUBLAI FILM SRL"/>
        <s v="ACD CORMONESE"/>
        <s v="RODARO PAOLO"/>
        <s v="BLOOM CONSULTING"/>
        <s v="ALESSANDRO DI CAMPOREALE SOC COOP AGR"/>
        <s v="CARUSO &amp; MININI SRL"/>
        <s v="CAVE VINICOLE D'INGERSHEIM"/>
        <s v="ZED MILANO SRL"/>
        <s v="TOURIST BOARD OF ROVINJ - ROVIGNO"/>
        <s v="ADIGE TRENTO SRL"/>
        <s v="BARCOLANA SRL"/>
        <s v="NORD EST CONGRESSI"/>
        <s v="UNIVERSIIS SOCIETÀ COOPERATIVA SOCIALE"/>
        <s v="EDILTECNICA SNC"/>
        <s v="AZIENDA AGRICOLA SIMONE CAPECCI"/>
        <s v="CANTINA E OLEIFICIO SOCIALE LA POPOLARE"/>
        <s v="AZ. AGR. MONTE BRECALE"/>
        <s v="AZIENDA AGRICOLA GIOVANNI GIUSEPPE LUDOVICO"/>
        <s v="BORGO MOLINO VIGNE E VINI SRL"/>
        <s v="LABORATORI FABRICI SRL"/>
        <s v="AZIENDA AGRICOLA TAGLIAMENTO SRL"/>
        <s v="SELF SRL"/>
        <s v="AZ. AGRICOLA MAZZARIOL STEFANO"/>
        <s v="CAMPEA SOCIETÀ AGRICOLA S.S."/>
        <s v="SOC. AGR. ELISO SS"/>
        <s v="DI BETTA GIANNINO SRL"/>
        <s v="GREEN INITIATIVE NGO"/>
        <s v="TENUTA SAN GIORGIO SRL SOCIETÀ AGRICOLA"/>
        <s v="ALEX TRAVEL TOUR"/>
        <s v="ARCHIVIO DI STATO DI SIENA"/>
        <s v="AZ. AGR. LUIGI MAFFINI"/>
        <s v="MARCOLIN GUIDO SRL"/>
        <s v="PROGETTO NACHSTE SRL"/>
        <s v="ARKIMEDE CONSULTING COMMERCIALISTI ASSOCIATI"/>
        <s v="DOTT. FOR. ANDRICH ORAZIO"/>
        <s v="VILLA PARENS AZIENDA AGRICOLA DI GIOVANNI PUIATTI"/>
        <s v="GEMEAZ ELIOR SPA"/>
        <s v="SOCIETÀ VELICA DI BARCOLA E GRIGNANO ASD"/>
        <s v="PROMOLOG SRL"/>
        <s v="SOCIETÀ AGRICOLA MELILLO S.A.S. DI MELILLO M. &amp; C."/>
        <s v="GIE DES MEILLEURS DOMAINES"/>
        <s v="CODOGNOTTO ITALIA SPA"/>
        <s v="NETPLAN SRL"/>
        <s v="NUBOYANA POST UK"/>
        <s v="TENUTE UGOLINI SOC. AGR. S.S."/>
        <s v="CED FOR JOB SRL"/>
        <s v="CANTINA SOCIALE DI SAN MARTINO IN RIO S.C.A."/>
        <s v="E.M.E. URSELLA SPA - ELEMENTI MODULARI EDILI"/>
        <s v="ANTONIO MASTROJANNI SOCIETA' AGRICOLA SOCIETA' SEMPLICE"/>
        <s v="JOINT SRL"/>
        <s v="BLOND BROTHERS SAS"/>
        <s v="AMBULATORIO VETERINARIO DEL GRANO E ASSOCIATI"/>
        <s v="MAMA FESTIVAL &amp; CONVENTION"/>
        <s v="RN SRLS"/>
        <s v="COMUNE DI MIRA"/>
        <s v="MONTECAVI SRL SOC. UNIPERSONALE"/>
        <s v="FONDAZIONE BRUNO KESSLER"/>
        <s v="ORSATTI ATHOS &amp; C. ELETTROTECNICA SRL"/>
        <s v="AZIENDA AGRICOLA CRISSANTE ALESSANDRIA S.S."/>
        <s v="GENERALE CONSERVE"/>
        <s v="AZ. AGRICOLA ANTONELLA CORDA"/>
        <s v="UNICOLOR SPA"/>
        <s v="COMUNE DI RIVIGNANO - TEOR"/>
        <s v="LIKE SRLS"/>
        <s v="D2 ANALYTICS"/>
        <s v="LE CORGNE SOC. AGR. A R.L."/>
        <s v="UNIVERSIDAD DE LA IGLESIA DE DEUSTO"/>
        <s v="GENAGRICOLA SPA"/>
        <s v="TI TRADUCO ROMA SRL"/>
        <s v="INSTITUT FRANCAIS ITALIA"/>
        <s v="STUDIO COMMERCIALISTA DOTT.SSA MARCUZZI EVES"/>
        <s v="AVV. LUCA MASOTTI"/>
        <s v="STUDIO FORENIX SAS"/>
        <s v="45^ STRADA VIAGGI E VACANZE"/>
        <s v="AZIENDA AGRICOLA ELIO DI VENICA FRANCO"/>
        <s v="LIZIER, BASSO E BOTTARI STUDIO ASSOCIATO"/>
        <s v="AZ. AGR. RONCHI DI MANZANO DI R. BORGHESE &amp; C. SNC"/>
        <s v="IMAGE STUDIO CONSULTING"/>
        <s v="SURACI STUDIO DI INGEGNERIA"/>
        <s v="SOPLAYA SRL"/>
        <s v="ARCOM SRL"/>
        <s v="ASSIGIFFONI SAS"/>
        <s v="AZIENDA AGRICOLA GIACOMETTI - MOSCARDA"/>
        <s v="CLUSTER ARREDO E SISTEMA CASA SRL CONSORTILE"/>
        <s v="MICHELE&amp;NICOLA DELLA MORA RESTAURI SNC"/>
        <s v="FEINAR SRL"/>
        <s v="AMBULATORIO VETERINARIO CHINELLI ROSSELLA"/>
        <s v="AZIENDA AGRICOLA OBIZ - SOC. SEMPLICE AGRICOLA"/>
        <s v="AZ. VIT. CANTINA CASANOVA SOC. AGR."/>
        <s v="RONCO DEI TASSI DI COSER FABIO &amp; C. S.S. AGRICOLA"/>
        <s v="ISIS PAOLINO D'AQUILEIA"/>
        <s v="VIRTEW S.R.L.S."/>
        <s v="STUDIO LEGALE AVV. MONICA PETRILLO"/>
        <s v="BANCA POPOLARE DELL'ALTO ADIGE SPA"/>
        <s v="GAP EVENTI"/>
        <s v="DL RADIATORS SRL"/>
        <s v="STRATEGIA &amp; CONTROLLO S.R.L."/>
        <s v="KOZLOVIC CANTINA DI GIANFRANCO KOZLOVIC"/>
        <s v="AZIENDA VINICOLA FARINA SERL"/>
        <s v="FALEGNAMERIA LELLO DI LELLO MATTEO"/>
        <s v="ASSOCIAZIONE KIM ONLUS"/>
        <s v="STUDIO TECNICO 3"/>
        <s v="FRIULIA FINANZIARIA REGIONALE F.V.G."/>
        <s v="S &amp; A CONSULTING SRLS"/>
        <s v="INIA VIAGGI DA SERENA DI DMS"/>
        <s v="BENETTON RUGBY TREVISO SRL SSD"/>
        <s v="SPEXLAB DI ALBERTO SPESSOTTO"/>
        <s v="ARCADIA SRL"/>
        <s v="CANTINE GERARDO PERILLO"/>
        <s v="CLINICA VETERINARIA CITTÀ DI BOLZANO"/>
        <s v="GELINDO SRL"/>
        <s v="URBANA SMART SOLUTIONS"/>
        <s v="INTERPUNCT TRANSLATION S.L."/>
        <s v="BOCON SRL"/>
        <s v="MAST ICC SB SRL"/>
        <s v="IDEA STAMPA SRL UNIPERSONALE"/>
        <s v="CENTRO RICERCA DIVULGAZIONE MUSICALE"/>
        <s v="GTA DI VALLE ING. GIOVANNI &amp; C. - G.T.A. S.R.L."/>
        <s v="PRESTAZIONI AGRICOLE CLOCCHIATTI GIANFRANCO E CLAUDIO S.N.C."/>
        <s v="ALEA SRL"/>
        <s v="LIBRERIA &quot;AL SEGNO&quot;"/>
        <s v="UNIVERSIDAD DE MORÓN - FACULTAD DE ARQUITECTURA, DISEÑO, ARTE Y URBANISMO"/>
        <s v="BATTELLINO SRL"/>
        <s v="ITEF DI ZANIN GERMANO"/>
        <s v="PRO LOCO SEDICO"/>
        <s v="MORE SRL"/>
        <s v="CENTRO RECUPERO FAUNA SELVATICA"/>
        <s v="BAULI SPA"/>
        <s v="STEAM SRL"/>
        <s v="INTOO SRL"/>
        <s v="MAGDALENA HERBST"/>
        <s v="DE LONGHI APPLIANCES SRL (GRUPPO DE LONGHI)"/>
        <s v="ENRICO SAVIO"/>
        <s v="STUDIO ARCHITETTURA ALESSANDRA TURCHET"/>
        <s v="ECO-D ENVIRONMENTAL SYSTEMS FOR INDUSTRY SRL"/>
        <s v="CALZAVARA SPA"/>
        <s v="EVERGREEN LIFE PRODUCTS SRL"/>
        <s v="CARBON COMPOSITI SRL"/>
        <s v="STUDIO TECNICO AUREA"/>
        <s v="ARCHITETTO LAURA ENRICO"/>
        <s v="AZ. AGRICOLA DALL'ANESE SIMONE"/>
        <s v="ZAGO SRL"/>
        <s v="AMBULATORIO VETERINARIO DOTT. EZIO FESTA"/>
        <s v="TECNO LOGICA SRL"/>
        <s v="CONTRAL SRL"/>
        <s v="ARCH. FABIO NASSUATO"/>
        <s v="F-THREE SRL"/>
        <s v="COLLEGIO NOSTRA SIGNORA DELL'ORTO"/>
        <s v="R2 SNC"/>
        <s v="LIMA SPRACHSCHULE"/>
        <s v="ERREMODA SRL"/>
        <s v="ARCHINTERNI ARREDAMENTI SRL"/>
        <s v="BERNARDIS ING. ANDREA"/>
        <s v="U.S. TRIVIGNANO ASD"/>
        <s v="CENTRO REGIONALE DI TEATRO D'ANIMAZIONE E DI FIGURE SOC. COOP."/>
        <s v="WHIRLPOOL R&amp;D SRL"/>
        <s v="STUDIO S.N.C. DI DALL'ANESE PAOLA CONSULENTE DEL LAVORO"/>
        <s v="DRI VIAGGI DI DRI FERRUCCIO"/>
        <s v="MEDIAFARM SRL"/>
        <s v="AURORA VIAGGI SRL"/>
        <s v="ASSOCIAZIONE POLISPORTIVA DILETTANTISTICA TRICESIMO"/>
        <s v="MARTINI E MULLER DI PAOLO FLORIT"/>
        <s v="ASSOCIAZIONE GRUPPO NATURALITER PASSIONECAITPR"/>
        <s v="COMUNE DI SANTA MARIA LA LONGA"/>
        <s v="COMUNE DI ZOPPOLA"/>
        <s v="IN.AR.CO. SRL"/>
        <s v="G-HOTELS SAS"/>
        <s v="REGIONE AUTONOMA FRIULI VENEZIA GIULIA - DIREZIONE CENTRALE ATTIVITÀ PRODUTTIVE"/>
        <s v="C.L.M. SRL"/>
        <s v="THINKING FLOWS SRLS"/>
        <s v="CRANENG SRL"/>
        <s v="ASD TORVISCOSA"/>
        <s v="SPONDILOS LAB"/>
        <s v="FONDAZIONE CANOVA ONLUS"/>
        <s v="R-EVOLUTION TRAINING SSD ARL"/>
        <s v="COMITATO TRIESTE CONTEMPORANEA"/>
        <s v="RIGONAT ANDREA"/>
        <s v="ISTITUTO LUCE - CINECITTA' SRL"/>
        <s v="ORGANISATION INTERNATIONALE DE LA VIGNE E DU VIN"/>
        <s v="ISTITUTO COMPRENSIVO 1 - UDINE"/>
        <s v="ENTE GIURIDICO ISTITUTO GESU NAZARENO DELLE SALESIANE DI DON BOSCO"/>
        <s v="AZIENDA AGRICOLA BERNARDIS GIANFRANCO E VALTER SS"/>
        <s v="ALBERGO RISTORANTE AL BENVENUTO SAS"/>
        <s v="ZOPRAI DI NELSON ROJAS"/>
        <s v="AGENZIA ITALIA SPA"/>
        <s v="ARCUBE SRLS"/>
        <s v="PALESTRA PUNTOFIT"/>
        <s v="STUDIO EDUCAZIONE MOTORIA SPORTIVA (NOT ONLY REHAB)"/>
        <s v="STAF-STRUTTURE ASSICURATIVE E FINANZIARIE SRL"/>
        <s v="EMMA CAPOMACCHIA"/>
        <s v="INNOCENTI DARIO - DITTA INDIVIDUALE"/>
        <s v="ISTITUTO COMPRENSIVO PAGNACCO - MARTIGNACCO"/>
        <s v="CONSORZIO ITALIANO COMPOSTATORI"/>
        <s v="EXCOL SRL"/>
        <s v="COMUNE DI GONARS"/>
        <s v="SAN GIORGIO HOTEL SRL"/>
        <s v="AZ. AGR. SERAFINI E VIDOTTO SS"/>
        <s v="PORDENONE FIERE SPA"/>
        <s v="ASSOCIAZIONE INTERCOMUNALE BALONCESTO ISONTINA"/>
        <s v="US TRIESTINA CALCIO 1918 SRL"/>
        <s v="KEEP POINT SCRL"/>
        <s v="AGENZIA COLEDAN LUIGI &amp; C SNC"/>
        <s v="DIERRE SRL"/>
        <s v="FINPRO SRL"/>
        <s v="BOUVARD ITALIA SPA"/>
        <s v="BIBLIOTECA STATALE DEL MONUMENTO NAZIONALE DI SANTA GIUSTINA"/>
        <s v="1 GLOBAL TRANSLATORS"/>
        <s v="VITENOVA SRL"/>
        <s v="AG.EUROCATERING"/>
        <s v="LINKSPIRIT DI ANDREA ZWIRNER"/>
        <s v="STEFANO ING. SANTAROSSA"/>
        <s v="AMICI PALLACANESTRO UDINESE SSD ARL"/>
        <s v="BIO MONDO DI DANIELA MARIA FAVERO"/>
        <s v="KSERVIZI SRL"/>
        <s v="MEDIAIMMAGINE SRLS"/>
        <s v="EUROSYSTEM SPA"/>
        <s v="ASD CARNIATLETICA TOLMEZZO"/>
        <s v="ASSOCIAZIONE SPORTIVA DILETTANTISTICA DI AQUILEIA"/>
        <s v="ISTITUTO D'ISTRUZIONE SUPERIORE &quot;G. GALILEI&quot;"/>
        <s v="ASD FITNESS 4 REVOLUTION"/>
        <s v="CIRCOLO TENNIS LATISANA ASD"/>
        <s v="C BLADE SPA"/>
        <s v="ASSOCIAZIONE SPORTIVA DILETTANTISTICA LIBERTAS"/>
      </sharedItems>
    </cacheField>
    <cacheField name="codice" numFmtId="0">
      <sharedItems/>
    </cacheField>
    <cacheField name="web" numFmtId="0">
      <sharedItems containsBlank="1"/>
    </cacheField>
    <cacheField name="anno" numFmtId="0">
      <sharedItems containsSemiMixedTypes="0" containsString="0" containsNumber="1" containsInteger="1" minValue="2019" maxValue="20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43">
  <r>
    <x v="0"/>
    <s v="1000.015.SP.LP/011.LA"/>
    <m/>
    <n v="2019"/>
  </r>
  <r>
    <x v="0"/>
    <s v="1000.015.SP.LP/010.LA"/>
    <m/>
    <n v="2019"/>
  </r>
  <r>
    <x v="1"/>
    <s v="1000.025.SP.LP/020.LA"/>
    <m/>
    <n v="2019"/>
  </r>
  <r>
    <x v="2"/>
    <s v="1000.026.SP.LP/012.LA"/>
    <m/>
    <n v="2019"/>
  </r>
  <r>
    <x v="3"/>
    <s v="1000.028.SP.LP/005.LA"/>
    <m/>
    <n v="2019"/>
  </r>
  <r>
    <x v="3"/>
    <s v="1000.028.SP.LP/004.LA"/>
    <m/>
    <n v="2019"/>
  </r>
  <r>
    <x v="4"/>
    <s v="1000.035.SP.LP/003.LA"/>
    <m/>
    <n v="2019"/>
  </r>
  <r>
    <x v="5"/>
    <s v="1000.040.SP.LP/004.LA"/>
    <s v="www.miossport.it"/>
    <n v="2019"/>
  </r>
  <r>
    <x v="6"/>
    <s v="1000.048.SP.LP/007.LA"/>
    <s v="www.palestrauptown.it"/>
    <n v="2019"/>
  </r>
  <r>
    <x v="6"/>
    <s v="1000.048.SP.LP/004.LA"/>
    <s v="www.palestrauptown.it"/>
    <n v="2019"/>
  </r>
  <r>
    <x v="6"/>
    <s v="1000.048.SP.LP/005.LA"/>
    <s v="www.palestrauptown.it"/>
    <n v="2019"/>
  </r>
  <r>
    <x v="6"/>
    <s v="1000.048.SP.LP/006.LA"/>
    <s v="www.palestrauptown.it"/>
    <n v="2019"/>
  </r>
  <r>
    <x v="7"/>
    <s v="1000.073.SP.LP/003.LA"/>
    <s v="www.teambiancorossi.altervista.org/"/>
    <n v="2019"/>
  </r>
  <r>
    <x v="8"/>
    <s v="1000.110.SP.LP/002.LA"/>
    <s v="www.webfit.it"/>
    <n v="2019"/>
  </r>
  <r>
    <x v="9"/>
    <s v="2000.135.AG.LA/001.LA"/>
    <s v="www.ermacora.it"/>
    <n v="2019"/>
  </r>
  <r>
    <x v="10"/>
    <s v="2003.024.LF.LA/014.LA"/>
    <s v="www.archiviodistatoudine.beniculturali.it"/>
    <n v="2019"/>
  </r>
  <r>
    <x v="11"/>
    <s v="2003.131.EC.LP/001.LA"/>
    <s v="www.sfsintec.biz"/>
    <n v="2019"/>
  </r>
  <r>
    <x v="12"/>
    <s v="2003.285.EC.LP/001.LA"/>
    <s v="www.rosagroup.com"/>
    <n v="2019"/>
  </r>
  <r>
    <x v="13"/>
    <s v="2003.410.EC.LP/003.LA"/>
    <s v="www.fantoni.it"/>
    <n v="2019"/>
  </r>
  <r>
    <x v="14"/>
    <s v="2003.706.LF.LP/018.LA"/>
    <s v="www.kinemax.it"/>
    <n v="2019"/>
  </r>
  <r>
    <x v="14"/>
    <s v="2003.706.LF.LP/019.LA"/>
    <s v="www.kinemax.it"/>
    <n v="2019"/>
  </r>
  <r>
    <x v="15"/>
    <s v="2004.079.EC.LP/003.LA"/>
    <s v="www.finreco.it"/>
    <n v="2019"/>
  </r>
  <r>
    <x v="16"/>
    <s v="2004.156.AG.IU/423.LA"/>
    <s v="www.uniud.it"/>
    <n v="2019"/>
  </r>
  <r>
    <x v="16"/>
    <s v="2004.156.AG.IU/414.LA"/>
    <s v="www.uniud.it"/>
    <n v="2019"/>
  </r>
  <r>
    <x v="16"/>
    <s v="2004.156.AG.IU/408.LA"/>
    <s v="www.uniud.it"/>
    <n v="2019"/>
  </r>
  <r>
    <x v="16"/>
    <s v="2004.156.AG.IU/419.LA"/>
    <s v="www.uniud.it"/>
    <n v="2019"/>
  </r>
  <r>
    <x v="16"/>
    <s v="2004.156.AG.IU/409.LA"/>
    <s v="www.uniud.it"/>
    <n v="2019"/>
  </r>
  <r>
    <x v="16"/>
    <s v="2004.156.AG.IU/407.LA"/>
    <s v="www.uniud.it"/>
    <n v="2019"/>
  </r>
  <r>
    <x v="16"/>
    <s v="2004.156.AG.IU/422.LA"/>
    <s v="www.uniud.it"/>
    <n v="2019"/>
  </r>
  <r>
    <x v="16"/>
    <s v="2004.156.AG.IU/418.LA"/>
    <s v="www.uniud.it"/>
    <n v="2019"/>
  </r>
  <r>
    <x v="16"/>
    <s v="2004.156.AG.IU/403.LA"/>
    <s v="www.uniud.it"/>
    <n v="2019"/>
  </r>
  <r>
    <x v="16"/>
    <s v="2004.156.AG.IU/415.LA"/>
    <s v="www.uniud.it"/>
    <n v="2019"/>
  </r>
  <r>
    <x v="16"/>
    <s v="2004.156.AG.IU/421.LA"/>
    <s v="www.uniud.it"/>
    <n v="2019"/>
  </r>
  <r>
    <x v="16"/>
    <s v="2004.156.AG.IU/411.LA"/>
    <s v="www.uniud.it"/>
    <n v="2019"/>
  </r>
  <r>
    <x v="16"/>
    <s v="2004.156.AG.IU/402.LA"/>
    <s v="www.uniud.it"/>
    <n v="2019"/>
  </r>
  <r>
    <x v="16"/>
    <s v="2004.156.AG.IU/404.LA"/>
    <s v="www.uniud.it"/>
    <n v="2019"/>
  </r>
  <r>
    <x v="16"/>
    <s v="2004.156.AG.IU/410.LA"/>
    <s v="www.uniud.it"/>
    <n v="2019"/>
  </r>
  <r>
    <x v="16"/>
    <s v="2004.156.AG.IU/416.LA"/>
    <s v="www.uniud.it"/>
    <n v="2019"/>
  </r>
  <r>
    <x v="16"/>
    <s v="2004.156.AG.IU/417.LA"/>
    <s v="www.uniud.it"/>
    <n v="2019"/>
  </r>
  <r>
    <x v="16"/>
    <s v="2004.156.AG.IU/405.LA"/>
    <s v="www.uniud.it"/>
    <n v="2019"/>
  </r>
  <r>
    <x v="16"/>
    <s v="2004.156.AG.IU/412.LA"/>
    <s v="www.uniud.it"/>
    <n v="2019"/>
  </r>
  <r>
    <x v="16"/>
    <s v="2004.156.AG.IU/420.LA"/>
    <s v="www.uniud.it"/>
    <n v="2019"/>
  </r>
  <r>
    <x v="16"/>
    <s v="2004.156.AG.IU/401.LA"/>
    <s v="www.uniud.it"/>
    <n v="2019"/>
  </r>
  <r>
    <x v="16"/>
    <s v="2004.156.AG.IU/440.LA"/>
    <s v="www.uniud.it"/>
    <n v="2019"/>
  </r>
  <r>
    <x v="16"/>
    <s v="2004.156.AG.IU/413.LA"/>
    <s v="www.uniud.it"/>
    <n v="2019"/>
  </r>
  <r>
    <x v="16"/>
    <s v="2004.156.AG.IU/406.LA"/>
    <s v="www.uniud.it"/>
    <n v="2019"/>
  </r>
  <r>
    <x v="16"/>
    <s v="2004.156.AG.IU/424.LA"/>
    <s v="www.uniud.it"/>
    <n v="2019"/>
  </r>
  <r>
    <x v="16"/>
    <s v="2004.156.AG.IU/434.LA"/>
    <s v="www.uniud.it"/>
    <n v="2019"/>
  </r>
  <r>
    <x v="16"/>
    <s v="2004.156.AG.IU/428.LA"/>
    <s v="www.uniud.it"/>
    <n v="2019"/>
  </r>
  <r>
    <x v="16"/>
    <s v="2004.156.AG.IU/435.LA"/>
    <s v="www.uniud.it"/>
    <n v="2019"/>
  </r>
  <r>
    <x v="16"/>
    <s v="2004.156.AG.IU/436.LA"/>
    <s v="www.uniud.it"/>
    <n v="2019"/>
  </r>
  <r>
    <x v="16"/>
    <s v="2004.156.AG.IU/437.LA"/>
    <s v="www.uniud.it"/>
    <n v="2019"/>
  </r>
  <r>
    <x v="16"/>
    <s v="2004.156.AG.IU/433.LA"/>
    <s v="www.uniud.it"/>
    <n v="2019"/>
  </r>
  <r>
    <x v="16"/>
    <s v="2004.156.AG.IU/425.LA"/>
    <s v="www.uniud.it"/>
    <n v="2019"/>
  </r>
  <r>
    <x v="16"/>
    <s v="2004.156.AG.IU/427.LA"/>
    <s v="www.uniud.it"/>
    <n v="2019"/>
  </r>
  <r>
    <x v="16"/>
    <s v="2004.156.AG.IU/429.LA"/>
    <s v="www.uniud.it"/>
    <n v="2019"/>
  </r>
  <r>
    <x v="16"/>
    <s v="2004.156.AG.IU/426.LA"/>
    <s v="www.uniud.it"/>
    <n v="2019"/>
  </r>
  <r>
    <x v="16"/>
    <s v="2004.156.AG.IU/430.LA"/>
    <s v="www.uniud.it"/>
    <n v="2019"/>
  </r>
  <r>
    <x v="16"/>
    <s v="2004.156.AG.IU/432.LA"/>
    <s v="www.uniud.it"/>
    <n v="2019"/>
  </r>
  <r>
    <x v="16"/>
    <s v="2004.156.AG.IU/431.LA"/>
    <s v="www.uniud.it"/>
    <n v="2019"/>
  </r>
  <r>
    <x v="16"/>
    <s v="2004.156.BT.IU/333.LA"/>
    <s v="www.uniud.it"/>
    <n v="2019"/>
  </r>
  <r>
    <x v="16"/>
    <s v="2004.156.BT.IU/325.LA"/>
    <s v="www.uniud.it"/>
    <n v="2019"/>
  </r>
  <r>
    <x v="16"/>
    <s v="2004.156.BT.IU/323.LA"/>
    <s v="www.uniud.it"/>
    <n v="2019"/>
  </r>
  <r>
    <x v="16"/>
    <s v="2004.156.BT.IU/332.LA"/>
    <s v="www.uniud.it"/>
    <n v="2019"/>
  </r>
  <r>
    <x v="16"/>
    <s v="2004.156.BT.IU/335.LA"/>
    <s v="www.uniud.it"/>
    <n v="2019"/>
  </r>
  <r>
    <x v="16"/>
    <s v="2004.156.BT.IU/331.LA"/>
    <s v="www.uniud.it"/>
    <n v="2019"/>
  </r>
  <r>
    <x v="16"/>
    <s v="2004.156.BT.IU/330.LA"/>
    <s v="www.uniud.it"/>
    <n v="2019"/>
  </r>
  <r>
    <x v="16"/>
    <s v="2004.156.BT.IU/336.LA"/>
    <s v="www.uniud.it"/>
    <n v="2019"/>
  </r>
  <r>
    <x v="16"/>
    <s v="2004.156.BT.IU/324.LA"/>
    <s v="www.uniud.it"/>
    <n v="2019"/>
  </r>
  <r>
    <x v="16"/>
    <s v="2004.156.BT.IU/334.LA"/>
    <s v="www.uniud.it"/>
    <n v="2019"/>
  </r>
  <r>
    <x v="16"/>
    <s v="2004.156.BT.IU/337.LA"/>
    <s v="www.uniud.it"/>
    <n v="2019"/>
  </r>
  <r>
    <x v="16"/>
    <s v="2004.156.BT.IU/338.LA"/>
    <s v="www.uniud.it"/>
    <n v="2019"/>
  </r>
  <r>
    <x v="16"/>
    <s v="2004.156.BT.IU/326.LA"/>
    <s v="www.uniud.it"/>
    <n v="2019"/>
  </r>
  <r>
    <x v="16"/>
    <s v="2004.156.BT.IU/343.LA"/>
    <s v="www.uniud.it"/>
    <n v="2019"/>
  </r>
  <r>
    <x v="16"/>
    <s v="2004.156.BT.IU/327.LA"/>
    <s v="www.uniud.it"/>
    <n v="2019"/>
  </r>
  <r>
    <x v="16"/>
    <s v="2004.156.BT.IU/346.LA"/>
    <s v="www.uniud.it"/>
    <n v="2019"/>
  </r>
  <r>
    <x v="16"/>
    <s v="2004.156.BT.IU/345.LA"/>
    <s v="www.uniud.it"/>
    <n v="2019"/>
  </r>
  <r>
    <x v="16"/>
    <s v="2004.156.BT.IU/328.LA"/>
    <s v="www.uniud.it"/>
    <n v="2019"/>
  </r>
  <r>
    <x v="16"/>
    <s v="2004.156.BT.IU/339.LA"/>
    <s v="www.uniud.it"/>
    <n v="2019"/>
  </r>
  <r>
    <x v="16"/>
    <s v="2004.156.BT.IU/340.LA"/>
    <s v="www.uniud.it"/>
    <n v="2019"/>
  </r>
  <r>
    <x v="16"/>
    <s v="2004.156.BT.IU/344.LA"/>
    <s v="www.uniud.it"/>
    <n v="2019"/>
  </r>
  <r>
    <x v="16"/>
    <s v="2004.156.BT.IU/342.LA"/>
    <s v="www.uniud.it"/>
    <n v="2019"/>
  </r>
  <r>
    <x v="16"/>
    <s v="2004.156.BT.IU/341.LA"/>
    <s v="www.uniud.it"/>
    <n v="2019"/>
  </r>
  <r>
    <x v="16"/>
    <s v="2004.156.BT.IU/329.LA"/>
    <s v="www.uniud.it"/>
    <n v="2019"/>
  </r>
  <r>
    <x v="16"/>
    <s v="2004.156.BT.IU/322.LA"/>
    <s v="www.uniud.it"/>
    <n v="2019"/>
  </r>
  <r>
    <x v="16"/>
    <s v="2004.156.BT.IU/321.LA"/>
    <s v="www.uniud.it"/>
    <n v="2019"/>
  </r>
  <r>
    <x v="16"/>
    <s v="2004.156.BT.IU/320.LA"/>
    <s v="www.uniud.it"/>
    <n v="2019"/>
  </r>
  <r>
    <x v="16"/>
    <s v="2004.156.EC.IU/022.LA"/>
    <s v="www.uniud.it"/>
    <n v="2019"/>
  </r>
  <r>
    <x v="16"/>
    <s v="2004.156.EC.IU/021.LA"/>
    <s v="www.uniud.it"/>
    <n v="2019"/>
  </r>
  <r>
    <x v="16"/>
    <s v="2004.156.EC.IU/025.LA"/>
    <s v="www.uniud.it"/>
    <n v="2019"/>
  </r>
  <r>
    <x v="16"/>
    <s v="2004.156.EC.IU/020.LA"/>
    <s v="www.uniud.it"/>
    <n v="2019"/>
  </r>
  <r>
    <x v="16"/>
    <s v="2004.156.EC.IU/023.LA"/>
    <s v="www.uniud.it"/>
    <n v="2019"/>
  </r>
  <r>
    <x v="16"/>
    <s v="2004.156.EC.IU/024.LA"/>
    <s v="www.uniud.it"/>
    <n v="2019"/>
  </r>
  <r>
    <x v="16"/>
    <s v="2004.156.GR.IU/017.PL"/>
    <s v="www.uniud.it"/>
    <n v="2019"/>
  </r>
  <r>
    <x v="16"/>
    <s v="2004.156.IN.IU/233.LA"/>
    <s v="www.uniud.it"/>
    <n v="2019"/>
  </r>
  <r>
    <x v="16"/>
    <s v="2004.156.IN.IU/256.LA"/>
    <s v="www.uniud.it"/>
    <n v="2019"/>
  </r>
  <r>
    <x v="16"/>
    <s v="2004.156.IN.IU/234.LA"/>
    <s v="www.uniud.it"/>
    <n v="2019"/>
  </r>
  <r>
    <x v="16"/>
    <s v="2004.156.IN.IU/255.LA"/>
    <s v="www.uniud.it"/>
    <n v="2019"/>
  </r>
  <r>
    <x v="16"/>
    <s v="2004.156.IN.IU/257.LA"/>
    <s v="www.uniud.it"/>
    <n v="2019"/>
  </r>
  <r>
    <x v="16"/>
    <s v="2004.156.IN.IU/258.LA"/>
    <s v="www.uniud.it"/>
    <n v="2019"/>
  </r>
  <r>
    <x v="16"/>
    <s v="2004.156.IN.IU/259.LA"/>
    <s v="www.uniud.it"/>
    <n v="2019"/>
  </r>
  <r>
    <x v="16"/>
    <s v="2004.156.IN.IU/241.LA"/>
    <s v="www.uniud.it"/>
    <n v="2019"/>
  </r>
  <r>
    <x v="16"/>
    <s v="2004.156.IN.IU/235.LA"/>
    <s v="www.uniud.it"/>
    <n v="2019"/>
  </r>
  <r>
    <x v="16"/>
    <s v="2004.156.IN.IU/236.LA"/>
    <s v="www.uniud.it"/>
    <n v="2019"/>
  </r>
  <r>
    <x v="16"/>
    <s v="2004.156.IN.IU/240.LA"/>
    <s v="www.uniud.it"/>
    <n v="2019"/>
  </r>
  <r>
    <x v="16"/>
    <s v="2004.156.IN.IU/239.LA"/>
    <s v="www.uniud.it"/>
    <n v="2019"/>
  </r>
  <r>
    <x v="16"/>
    <s v="2004.156.IN.IU/238.LA"/>
    <s v="www.uniud.it"/>
    <n v="2019"/>
  </r>
  <r>
    <x v="16"/>
    <s v="2004.156.IN.IU/242.LA"/>
    <s v="www.uniud.it"/>
    <n v="2019"/>
  </r>
  <r>
    <x v="16"/>
    <s v="2004.156.IN.IU/247.LA"/>
    <s v="www.uniud.it"/>
    <n v="2019"/>
  </r>
  <r>
    <x v="16"/>
    <s v="2004.156.IN.IU/232.LA"/>
    <s v="www.uniud.it"/>
    <n v="2019"/>
  </r>
  <r>
    <x v="16"/>
    <s v="2004.156.IN.IU/248.LA"/>
    <s v="www.uniud.it"/>
    <n v="2019"/>
  </r>
  <r>
    <x v="16"/>
    <s v="2004.156.IN.IU/249.LA"/>
    <s v="www.uniud.it"/>
    <n v="2019"/>
  </r>
  <r>
    <x v="16"/>
    <s v="2004.156.IN.IU/254.LA"/>
    <s v="www.uniud.it"/>
    <n v="2019"/>
  </r>
  <r>
    <x v="16"/>
    <s v="2004.156.IN.IU/245.LA"/>
    <s v="www.uniud.it"/>
    <n v="2019"/>
  </r>
  <r>
    <x v="16"/>
    <s v="2004.156.IN.IU/244.LA"/>
    <s v="www.uniud.it"/>
    <n v="2019"/>
  </r>
  <r>
    <x v="16"/>
    <s v="2004.156.IN.IU/243.LA"/>
    <s v="www.uniud.it"/>
    <n v="2019"/>
  </r>
  <r>
    <x v="16"/>
    <s v="2004.156.IN.IU/246.LA"/>
    <s v="www.uniud.it"/>
    <n v="2019"/>
  </r>
  <r>
    <x v="16"/>
    <s v="2004.156.IN.IU/231.LA"/>
    <s v="www.uniud.it"/>
    <n v="2019"/>
  </r>
  <r>
    <x v="16"/>
    <s v="2004.156.IN.IU/250.LA"/>
    <s v="www.uniud.it"/>
    <n v="2019"/>
  </r>
  <r>
    <x v="16"/>
    <s v="2004.156.IN.IU/251.LA"/>
    <s v="www.uniud.it"/>
    <n v="2019"/>
  </r>
  <r>
    <x v="16"/>
    <s v="2004.156.IN.IU/252.LA"/>
    <s v="www.uniud.it"/>
    <n v="2019"/>
  </r>
  <r>
    <x v="16"/>
    <s v="2004.156.IN.IU/253.LA"/>
    <s v="www.uniud.it"/>
    <n v="2019"/>
  </r>
  <r>
    <x v="16"/>
    <s v="2004.156.IN.IU/237.LA"/>
    <s v="www.uniud.it"/>
    <n v="2019"/>
  </r>
  <r>
    <x v="16"/>
    <s v="2004.156.IN.IU/230.LA"/>
    <s v="www.uniud.it"/>
    <n v="2019"/>
  </r>
  <r>
    <x v="16"/>
    <s v="2004.156.LF.IU/460.LA"/>
    <s v="www.uniud.it"/>
    <n v="2019"/>
  </r>
  <r>
    <x v="16"/>
    <s v="2004.156.LF.IU/490.LA"/>
    <s v="www.uniud.it"/>
    <n v="2019"/>
  </r>
  <r>
    <x v="16"/>
    <s v="2004.156.LF.IU/489.LA"/>
    <s v="www.uniud.it"/>
    <n v="2019"/>
  </r>
  <r>
    <x v="16"/>
    <s v="2004.156.LF.IU/472.LA"/>
    <s v="www.uniud.it"/>
    <n v="2019"/>
  </r>
  <r>
    <x v="16"/>
    <s v="2004.156.LF.IU/488.LA"/>
    <s v="www.uniud.it"/>
    <n v="2019"/>
  </r>
  <r>
    <x v="16"/>
    <s v="2004.156.LF.IU/487.LA"/>
    <s v="www.uniud.it"/>
    <n v="2019"/>
  </r>
  <r>
    <x v="16"/>
    <s v="2004.156.LF.IU/486.LA"/>
    <s v="www.uniud.it"/>
    <n v="2019"/>
  </r>
  <r>
    <x v="16"/>
    <s v="2004.156.LF.IU/461.LA"/>
    <s v="www.uniud.it"/>
    <n v="2019"/>
  </r>
  <r>
    <x v="16"/>
    <s v="2004.156.LF.IU/446.LA"/>
    <s v="www.uniud.it"/>
    <n v="2019"/>
  </r>
  <r>
    <x v="16"/>
    <s v="2004.156.LF.IU/479.LA"/>
    <s v="www.uniud.it"/>
    <n v="2019"/>
  </r>
  <r>
    <x v="16"/>
    <s v="2004.156.LF.IU/471.LA"/>
    <s v="www.uniud.it"/>
    <n v="2019"/>
  </r>
  <r>
    <x v="16"/>
    <s v="2004.156.LF.IU/458.LA"/>
    <s v="www.uniud.it"/>
    <n v="2019"/>
  </r>
  <r>
    <x v="16"/>
    <s v="2004.156.LF.IU/439.LA"/>
    <s v="www.uniud.it"/>
    <n v="2019"/>
  </r>
  <r>
    <x v="16"/>
    <s v="2004.156.LF.IU/444.LA"/>
    <s v="www.uniud.it"/>
    <n v="2019"/>
  </r>
  <r>
    <x v="16"/>
    <s v="2004.156.LF.IU/445.LA"/>
    <s v="www.uniud.it"/>
    <n v="2019"/>
  </r>
  <r>
    <x v="16"/>
    <s v="2004.156.LF.IU/438.LA"/>
    <s v="www.uniud.it"/>
    <n v="2019"/>
  </r>
  <r>
    <x v="16"/>
    <s v="2004.156.LF.IU/348.LA"/>
    <s v="www.uniud.it"/>
    <n v="2019"/>
  </r>
  <r>
    <x v="16"/>
    <s v="2004.156.LF.IU/437.LA"/>
    <s v="www.uniud.it"/>
    <n v="2019"/>
  </r>
  <r>
    <x v="16"/>
    <s v="2004.156.LF.IU/432.LA"/>
    <s v="www.uniud.it"/>
    <n v="2019"/>
  </r>
  <r>
    <x v="16"/>
    <s v="2004.156.LF.IU/481.LA"/>
    <s v="www.uniud.it"/>
    <n v="2019"/>
  </r>
  <r>
    <x v="16"/>
    <s v="2004.156.LF.IU/480.LA"/>
    <s v="www.uniud.it"/>
    <n v="2019"/>
  </r>
  <r>
    <x v="16"/>
    <s v="2004.156.LF.IU/483.LA"/>
    <s v="www.uniud.it"/>
    <n v="2019"/>
  </r>
  <r>
    <x v="16"/>
    <s v="2004.156.LF.IU/474.LA"/>
    <s v="www.uniud.it"/>
    <n v="2019"/>
  </r>
  <r>
    <x v="16"/>
    <s v="2004.156.LF.IU/484.LA"/>
    <s v="www.uniud.it"/>
    <n v="2019"/>
  </r>
  <r>
    <x v="16"/>
    <s v="2004.156.LF.IU/451.LA"/>
    <s v="www.uniud.it"/>
    <n v="2019"/>
  </r>
  <r>
    <x v="16"/>
    <s v="2004.156.LF.IU/457.LA"/>
    <s v="www.uniud.it"/>
    <n v="2019"/>
  </r>
  <r>
    <x v="16"/>
    <s v="2004.156.LF.IU/453.LA"/>
    <s v="www.uniud.it"/>
    <n v="2019"/>
  </r>
  <r>
    <x v="16"/>
    <s v="2004.156.LF.IU/466.LA"/>
    <s v="www.uniud.it"/>
    <n v="2019"/>
  </r>
  <r>
    <x v="16"/>
    <s v="2004.156.LF.IU/433.LA"/>
    <s v="www.uniud.it"/>
    <n v="2019"/>
  </r>
  <r>
    <x v="16"/>
    <s v="2004.156.LF.IU/467.LA"/>
    <s v="www.uniud.it"/>
    <n v="2019"/>
  </r>
  <r>
    <x v="16"/>
    <s v="2004.156.LF.IU/434.LA"/>
    <s v="www.uniud.it"/>
    <n v="2019"/>
  </r>
  <r>
    <x v="16"/>
    <s v="2004.156.LF.IU/435.LA"/>
    <s v="www.uniud.it"/>
    <n v="2019"/>
  </r>
  <r>
    <x v="16"/>
    <s v="2004.156.LF.IU/468.LA"/>
    <s v="www.uniud.it"/>
    <n v="2019"/>
  </r>
  <r>
    <x v="16"/>
    <s v="2004.156.LF.IU/454.LA"/>
    <s v="www.uniud.it"/>
    <n v="2019"/>
  </r>
  <r>
    <x v="16"/>
    <s v="2004.156.LF.IU/431.LA"/>
    <s v="www.uniud.it"/>
    <n v="2019"/>
  </r>
  <r>
    <x v="16"/>
    <s v="2004.156.LF.IU/473.LA"/>
    <s v="www.uniud.it"/>
    <n v="2019"/>
  </r>
  <r>
    <x v="16"/>
    <s v="2004.156.LF.IU/475.LA"/>
    <s v="www.uniud.it"/>
    <n v="2019"/>
  </r>
  <r>
    <x v="16"/>
    <s v="2004.156.LF.IU/482.LA"/>
    <s v="www.uniud.it"/>
    <n v="2019"/>
  </r>
  <r>
    <x v="16"/>
    <s v="2004.156.LF.IU/448.LA"/>
    <s v="www.uniud.it"/>
    <n v="2019"/>
  </r>
  <r>
    <x v="16"/>
    <s v="2004.156.LF.IU/436.LA"/>
    <s v="www.uniud.it"/>
    <n v="2019"/>
  </r>
  <r>
    <x v="16"/>
    <s v="2004.156.LF.IU/449.LA"/>
    <s v="www.uniud.it"/>
    <n v="2019"/>
  </r>
  <r>
    <x v="16"/>
    <s v="2004.156.LF.IU/470.LA"/>
    <s v="www.uniud.it"/>
    <n v="2019"/>
  </r>
  <r>
    <x v="16"/>
    <s v="2004.156.LF.IU/441.LA"/>
    <s v="www.uniud.it"/>
    <n v="2019"/>
  </r>
  <r>
    <x v="16"/>
    <s v="2004.156.LF.IU/450.LA"/>
    <s v="www.uniud.it"/>
    <n v="2019"/>
  </r>
  <r>
    <x v="16"/>
    <s v="2004.156.LF.IU/462.LA"/>
    <s v="www.uniud.it"/>
    <n v="2019"/>
  </r>
  <r>
    <x v="16"/>
    <s v="2004.156.LF.IU/463.LA"/>
    <s v="www.uniud.it"/>
    <n v="2019"/>
  </r>
  <r>
    <x v="16"/>
    <s v="2004.156.LF.IU/464.LA"/>
    <s v="www.uniud.it"/>
    <n v="2019"/>
  </r>
  <r>
    <x v="16"/>
    <s v="2004.156.LF.IU/465.LA"/>
    <s v="www.uniud.it"/>
    <n v="2019"/>
  </r>
  <r>
    <x v="16"/>
    <s v="2004.156.LF.IU/469.LA"/>
    <s v="www.uniud.it"/>
    <n v="2019"/>
  </r>
  <r>
    <x v="16"/>
    <s v="2004.156.LF.IU/485.LA"/>
    <s v="www.uniud.it"/>
    <n v="2019"/>
  </r>
  <r>
    <x v="16"/>
    <s v="2004.156.LF.IU/443.LA"/>
    <s v="www.uniud.it"/>
    <n v="2019"/>
  </r>
  <r>
    <x v="16"/>
    <s v="2004.156.LF.IU/459.LA"/>
    <s v="www.uniud.it"/>
    <n v="2019"/>
  </r>
  <r>
    <x v="16"/>
    <s v="2004.156.LF.IU/440.LA"/>
    <s v="www.uniud.it"/>
    <n v="2019"/>
  </r>
  <r>
    <x v="16"/>
    <s v="2004.156.LF.IU/477.LA"/>
    <s v="www.uniud.it"/>
    <n v="2019"/>
  </r>
  <r>
    <x v="16"/>
    <s v="2004.156.LF.IU/456.LA"/>
    <s v="www.uniud.it"/>
    <n v="2019"/>
  </r>
  <r>
    <x v="16"/>
    <s v="2004.156.LF.IU/442.LA"/>
    <s v="www.uniud.it"/>
    <n v="2019"/>
  </r>
  <r>
    <x v="16"/>
    <s v="2004.156.LF.IU/476.LA"/>
    <s v="www.uniud.it"/>
    <n v="2019"/>
  </r>
  <r>
    <x v="16"/>
    <s v="2004.156.LF.IU/447.LA"/>
    <s v="www.uniud.it"/>
    <n v="2019"/>
  </r>
  <r>
    <x v="16"/>
    <s v="2004.156.LF.IU/478.LA"/>
    <s v="www.uniud.it"/>
    <n v="2019"/>
  </r>
  <r>
    <x v="16"/>
    <s v="2004.156.LF.IU/455.LA"/>
    <s v="www.uniud.it"/>
    <n v="2019"/>
  </r>
  <r>
    <x v="16"/>
    <s v="2004.156.LL.IU/873.LA"/>
    <s v="www.uniud.it"/>
    <n v="2019"/>
  </r>
  <r>
    <x v="16"/>
    <s v="2004.156.LL.IU/844.LA"/>
    <s v="www.uniud.it"/>
    <n v="2019"/>
  </r>
  <r>
    <x v="16"/>
    <s v="2004.156.LL.IU/879.LA"/>
    <s v="www.uniud.it"/>
    <n v="2019"/>
  </r>
  <r>
    <x v="16"/>
    <s v="2004.156.LL.IU/841.LA"/>
    <s v="www.uniud.it"/>
    <n v="2019"/>
  </r>
  <r>
    <x v="16"/>
    <s v="2004.156.LL.IU/878.LA"/>
    <s v="www.uniud.it"/>
    <n v="2019"/>
  </r>
  <r>
    <x v="16"/>
    <s v="2004.156.LL.IU/852.LA"/>
    <s v="www.uniud.it"/>
    <n v="2019"/>
  </r>
  <r>
    <x v="16"/>
    <s v="2004.156.LL.IU/834.LA"/>
    <s v="www.uniud.it"/>
    <n v="2019"/>
  </r>
  <r>
    <x v="16"/>
    <s v="2004.156.LL.IU/870.LA"/>
    <s v="www.uniud.it"/>
    <n v="2019"/>
  </r>
  <r>
    <x v="16"/>
    <s v="2004.156.LL.IU/853.LA"/>
    <s v="www.uniud.it"/>
    <n v="2019"/>
  </r>
  <r>
    <x v="16"/>
    <s v="2004.156.LL.IU/864.PL"/>
    <s v="www.uniud.it"/>
    <n v="2019"/>
  </r>
  <r>
    <x v="16"/>
    <s v="2004.156.LL.IU/859.LA"/>
    <s v="www.uniud.it"/>
    <n v="2019"/>
  </r>
  <r>
    <x v="16"/>
    <s v="2004.156.LL.IU/851.LA"/>
    <s v="www.uniud.it"/>
    <n v="2019"/>
  </r>
  <r>
    <x v="16"/>
    <s v="2004.156.LL.IU/850.LA"/>
    <s v="www.uniud.it"/>
    <n v="2019"/>
  </r>
  <r>
    <x v="16"/>
    <s v="2004.156.LL.IU/849.LA"/>
    <s v="www.uniud.it"/>
    <n v="2019"/>
  </r>
  <r>
    <x v="16"/>
    <s v="2004.156.LL.IU/840.LA"/>
    <s v="www.uniud.it"/>
    <n v="2019"/>
  </r>
  <r>
    <x v="16"/>
    <s v="2004.156.LL.IU/848.LA"/>
    <s v="www.uniud.it"/>
    <n v="2019"/>
  </r>
  <r>
    <x v="16"/>
    <s v="2004.156.LL.IU/875.LA"/>
    <s v="www.uniud.it"/>
    <n v="2019"/>
  </r>
  <r>
    <x v="16"/>
    <s v="2004.156.LL.IU/847.LA"/>
    <s v="www.uniud.it"/>
    <n v="2019"/>
  </r>
  <r>
    <x v="16"/>
    <s v="2004.156.LL.IU/846.LA"/>
    <s v="www.uniud.it"/>
    <n v="2019"/>
  </r>
  <r>
    <x v="16"/>
    <s v="2004.156.LL.IU/833.LA"/>
    <s v="www.uniud.it"/>
    <n v="2019"/>
  </r>
  <r>
    <x v="16"/>
    <s v="2004.156.LL.IU/874.LA"/>
    <s v="www.uniud.it"/>
    <n v="2019"/>
  </r>
  <r>
    <x v="16"/>
    <s v="2004.156.LL.IU/863.LA"/>
    <s v="www.uniud.it"/>
    <n v="2019"/>
  </r>
  <r>
    <x v="16"/>
    <s v="2004.156.LL.IU/862.LA"/>
    <s v="www.uniud.it"/>
    <n v="2019"/>
  </r>
  <r>
    <x v="16"/>
    <s v="2004.156.LL.IU/871.LA"/>
    <s v="www.uniud.it"/>
    <n v="2019"/>
  </r>
  <r>
    <x v="16"/>
    <s v="2004.156.LL.IU/838.LA"/>
    <s v="www.uniud.it"/>
    <n v="2019"/>
  </r>
  <r>
    <x v="16"/>
    <s v="2004.156.LL.IU/837.LA"/>
    <s v="www.uniud.it"/>
    <n v="2019"/>
  </r>
  <r>
    <x v="16"/>
    <s v="2004.156.LL.IU/831.LA"/>
    <s v="www.uniud.it"/>
    <n v="2019"/>
  </r>
  <r>
    <x v="16"/>
    <s v="2004.156.LL.IU/839.LA"/>
    <s v="www.uniud.it"/>
    <n v="2019"/>
  </r>
  <r>
    <x v="16"/>
    <s v="2004.156.LL.IU/861.LA"/>
    <s v="www.uniud.it"/>
    <n v="2019"/>
  </r>
  <r>
    <x v="16"/>
    <s v="2004.156.LL.IU/866.LA"/>
    <s v="www.uniud.it"/>
    <n v="2019"/>
  </r>
  <r>
    <x v="16"/>
    <s v="2004.156.LL.IU/858.LA"/>
    <s v="www.uniud.it"/>
    <n v="2019"/>
  </r>
  <r>
    <x v="16"/>
    <s v="2004.156.LL.IU/877.LA"/>
    <s v="www.uniud.it"/>
    <n v="2019"/>
  </r>
  <r>
    <x v="16"/>
    <s v="2004.156.LL.IU/836.LA"/>
    <s v="www.uniud.it"/>
    <n v="2019"/>
  </r>
  <r>
    <x v="16"/>
    <s v="2004.156.LL.IU/845.LA"/>
    <s v="www.uniud.it"/>
    <n v="2019"/>
  </r>
  <r>
    <x v="16"/>
    <s v="2004.156.LL.IU/876.LA"/>
    <s v="www.uniud.it"/>
    <n v="2019"/>
  </r>
  <r>
    <x v="16"/>
    <s v="2004.156.LL.IU/835.LA"/>
    <s v="www.uniud.it"/>
    <n v="2019"/>
  </r>
  <r>
    <x v="16"/>
    <s v="2004.156.LL.IU/882.LA"/>
    <s v="www.uniud.it"/>
    <n v="2019"/>
  </r>
  <r>
    <x v="16"/>
    <s v="2004.156.LL.IU/855.LA"/>
    <s v="www.uniud.it"/>
    <n v="2019"/>
  </r>
  <r>
    <x v="16"/>
    <s v="2004.156.LL.IU/856.LA"/>
    <s v="www.uniud.it"/>
    <n v="2019"/>
  </r>
  <r>
    <x v="16"/>
    <s v="2004.156.LL.IU/854.LA"/>
    <s v="www.uniud.it"/>
    <n v="2019"/>
  </r>
  <r>
    <x v="16"/>
    <s v="2004.156.LL.IU/881.LA"/>
    <s v="www.uniud.it"/>
    <n v="2019"/>
  </r>
  <r>
    <x v="16"/>
    <s v="2004.156.LL.IU/843.LA"/>
    <s v="www.uniud.it"/>
    <n v="2019"/>
  </r>
  <r>
    <x v="16"/>
    <s v="2004.156.LL.IU/865.LA"/>
    <s v="www.uniud.it"/>
    <n v="2019"/>
  </r>
  <r>
    <x v="16"/>
    <s v="2004.156.LL.IU/869.LA"/>
    <s v="www.uniud.it"/>
    <n v="2019"/>
  </r>
  <r>
    <x v="16"/>
    <s v="2004.156.LL.IU/823.LA"/>
    <s v="www.uniud.it"/>
    <n v="2019"/>
  </r>
  <r>
    <x v="16"/>
    <s v="2004.156.LL.IU/857.LA"/>
    <s v="www.uniud.it"/>
    <n v="2019"/>
  </r>
  <r>
    <x v="16"/>
    <s v="2004.156.LL.IU/867.LA"/>
    <s v="www.uniud.it"/>
    <n v="2019"/>
  </r>
  <r>
    <x v="16"/>
    <s v="2004.156.LL.IU/860.LA"/>
    <s v="www.uniud.it"/>
    <n v="2019"/>
  </r>
  <r>
    <x v="16"/>
    <s v="2004.156.LL.IU/868.LA"/>
    <s v="www.uniud.it"/>
    <n v="2019"/>
  </r>
  <r>
    <x v="16"/>
    <s v="2004.156.LL.IU/883.LA"/>
    <s v="www.uniud.it"/>
    <n v="2019"/>
  </r>
  <r>
    <x v="16"/>
    <s v="2004.156.LL.IU/872.LA"/>
    <s v="www.uniud.it"/>
    <n v="2019"/>
  </r>
  <r>
    <x v="16"/>
    <s v="2004.156.LL.IU/884.LA"/>
    <s v="www.uniud.it"/>
    <n v="2019"/>
  </r>
  <r>
    <x v="16"/>
    <s v="2004.156.LL.IU/842.LA"/>
    <s v="www.uniud.it"/>
    <n v="2019"/>
  </r>
  <r>
    <x v="16"/>
    <s v="2004.156.LL.IU/885.LA"/>
    <s v="www.uniud.it"/>
    <n v="2019"/>
  </r>
  <r>
    <x v="16"/>
    <s v="2004.156.LL.IU/880.LA"/>
    <s v="www.uniud.it"/>
    <n v="2019"/>
  </r>
  <r>
    <x v="16"/>
    <s v="2004.156.MC.IU/085.LA"/>
    <s v="www.uniud.it"/>
    <n v="2019"/>
  </r>
  <r>
    <x v="16"/>
    <s v="2004.156.MC.IU/080.LA"/>
    <s v="www.uniud.it"/>
    <n v="2019"/>
  </r>
  <r>
    <x v="16"/>
    <s v="2004.156.MC.IU/084.LA"/>
    <s v="www.uniud.it"/>
    <n v="2019"/>
  </r>
  <r>
    <x v="16"/>
    <s v="2004.156.MC.IU/078.LA"/>
    <s v="www.uniud.it"/>
    <n v="2019"/>
  </r>
  <r>
    <x v="16"/>
    <s v="2004.156.MC.IU/082.LA"/>
    <s v="www.uniud.it"/>
    <n v="2019"/>
  </r>
  <r>
    <x v="16"/>
    <s v="2004.156.MC.IU/083.LA"/>
    <s v="www.uniud.it"/>
    <n v="2019"/>
  </r>
  <r>
    <x v="16"/>
    <s v="2004.156.MC.IU/079.LA"/>
    <s v="www.uniud.it"/>
    <n v="2019"/>
  </r>
  <r>
    <x v="16"/>
    <s v="2004.156.MC.IU/088.LA"/>
    <s v="www.uniud.it"/>
    <n v="2019"/>
  </r>
  <r>
    <x v="16"/>
    <s v="2004.156.MC.IU/077.LA"/>
    <s v="www.uniud.it"/>
    <n v="2019"/>
  </r>
  <r>
    <x v="16"/>
    <s v="2004.156.MC.IU/087.LA"/>
    <s v="www.uniud.it"/>
    <n v="2019"/>
  </r>
  <r>
    <x v="16"/>
    <s v="2004.156.MC.IU/086.LA"/>
    <s v="www.uniud.it"/>
    <n v="2019"/>
  </r>
  <r>
    <x v="16"/>
    <s v="2004.156.MC.IU/081.LA"/>
    <s v="www.uniud.it"/>
    <n v="2019"/>
  </r>
  <r>
    <x v="16"/>
    <s v="2004.156.MC.IU/089.LA"/>
    <s v="www.uniud.it"/>
    <n v="2019"/>
  </r>
  <r>
    <x v="16"/>
    <s v="2004.156.MV.IU/150.LA"/>
    <s v="www.uniud.it"/>
    <n v="2019"/>
  </r>
  <r>
    <x v="16"/>
    <s v="2004.156.MV.IU/149.LA"/>
    <s v="www.uniud.it"/>
    <n v="2019"/>
  </r>
  <r>
    <x v="16"/>
    <s v="2004.156.MV.IU/152.LA"/>
    <s v="www.uniud.it"/>
    <n v="2019"/>
  </r>
  <r>
    <x v="16"/>
    <s v="2004.156.MV.IU/151.LA"/>
    <s v="www.uniud.it"/>
    <n v="2019"/>
  </r>
  <r>
    <x v="16"/>
    <s v="2004.156.MV.IU/153.LA"/>
    <s v="www.uniud.it"/>
    <n v="2019"/>
  </r>
  <r>
    <x v="16"/>
    <s v="2004.156.SF.IU/125.LA"/>
    <s v="www.uniud.it"/>
    <n v="2019"/>
  </r>
  <r>
    <x v="16"/>
    <s v="2004.156.SF.IU/126.LA"/>
    <s v="www.uniud.it"/>
    <n v="2019"/>
  </r>
  <r>
    <x v="16"/>
    <s v="2004.156.SF.IU/135.LA"/>
    <s v="www.uniud.it"/>
    <n v="2019"/>
  </r>
  <r>
    <x v="16"/>
    <s v="2004.156.SF.IU/129.LA"/>
    <s v="www.uniud.it"/>
    <n v="2019"/>
  </r>
  <r>
    <x v="16"/>
    <s v="2004.156.SF.IU/128.LA"/>
    <s v="www.uniud.it"/>
    <n v="2019"/>
  </r>
  <r>
    <x v="16"/>
    <s v="2004.156.SF.IU/134.LA"/>
    <s v="www.uniud.it"/>
    <n v="2019"/>
  </r>
  <r>
    <x v="16"/>
    <s v="2004.156.SF.IU/127.LA"/>
    <s v="www.uniud.it"/>
    <n v="2019"/>
  </r>
  <r>
    <x v="16"/>
    <s v="2004.156.SF.IU/130.LA"/>
    <s v="www.uniud.it"/>
    <n v="2019"/>
  </r>
  <r>
    <x v="16"/>
    <s v="2004.156.SF.IU/136.LA"/>
    <s v="www.uniud.it"/>
    <n v="2019"/>
  </r>
  <r>
    <x v="16"/>
    <s v="2004.156.SF.IU/137.LA"/>
    <s v="www.uniud.it"/>
    <n v="2019"/>
  </r>
  <r>
    <x v="16"/>
    <s v="2004.156.SF.IU/133.LA"/>
    <s v="www.uniud.it"/>
    <n v="2019"/>
  </r>
  <r>
    <x v="16"/>
    <s v="2004.156.SF.IU/131.LA"/>
    <s v="www.uniud.it"/>
    <n v="2019"/>
  </r>
  <r>
    <x v="16"/>
    <s v="2004.156.SF.IU/132.LA"/>
    <s v="www.uniud.it"/>
    <n v="2019"/>
  </r>
  <r>
    <x v="16"/>
    <s v="2004.156.SF.IU/138.LA"/>
    <s v="www.uniud.it"/>
    <n v="2019"/>
  </r>
  <r>
    <x v="16"/>
    <s v="2004.156.SM.IU/269.LA"/>
    <s v="www.uniud.it"/>
    <n v="2019"/>
  </r>
  <r>
    <x v="16"/>
    <s v="2004.156.SM.IU/255.LA"/>
    <s v="www.uniud.it"/>
    <n v="2019"/>
  </r>
  <r>
    <x v="16"/>
    <s v="2004.156.SM.IU/234.LA"/>
    <s v="www.uniud.it"/>
    <n v="2019"/>
  </r>
  <r>
    <x v="16"/>
    <s v="2004.156.SM.IU/267.LA"/>
    <s v="www.uniud.it"/>
    <n v="2019"/>
  </r>
  <r>
    <x v="16"/>
    <s v="2004.156.SM.IU/268.LA"/>
    <s v="www.uniud.it"/>
    <n v="2019"/>
  </r>
  <r>
    <x v="16"/>
    <s v="2004.156.SM.IU/260.LA"/>
    <s v="www.uniud.it"/>
    <n v="2019"/>
  </r>
  <r>
    <x v="16"/>
    <s v="2004.156.SM.IU/229.LA"/>
    <s v="www.uniud.it"/>
    <n v="2019"/>
  </r>
  <r>
    <x v="16"/>
    <s v="2004.156.SM.IU/259.LA"/>
    <s v="www.uniud.it"/>
    <n v="2019"/>
  </r>
  <r>
    <x v="16"/>
    <s v="2004.156.SM.IU/262.LA"/>
    <s v="www.uniud.it"/>
    <n v="2019"/>
  </r>
  <r>
    <x v="16"/>
    <s v="2004.156.SM.IU/228.LA"/>
    <s v="www.uniud.it"/>
    <n v="2019"/>
  </r>
  <r>
    <x v="16"/>
    <s v="2004.156.SM.IU/264.LA"/>
    <s v="www.uniud.it"/>
    <n v="2019"/>
  </r>
  <r>
    <x v="16"/>
    <s v="2004.156.SM.IU/227.LA"/>
    <s v="www.uniud.it"/>
    <n v="2019"/>
  </r>
  <r>
    <x v="16"/>
    <s v="2004.156.SM.IU/230.LA"/>
    <s v="www.uniud.it"/>
    <n v="2019"/>
  </r>
  <r>
    <x v="16"/>
    <s v="2004.156.SM.IU/258.LA"/>
    <s v="www.uniud.it"/>
    <n v="2019"/>
  </r>
  <r>
    <x v="16"/>
    <s v="2004.156.SM.IU/232.LA"/>
    <s v="www.uniud.it"/>
    <n v="2019"/>
  </r>
  <r>
    <x v="16"/>
    <s v="2004.156.SM.IU/226.LA"/>
    <s v="www.uniud.it"/>
    <n v="2019"/>
  </r>
  <r>
    <x v="16"/>
    <s v="2004.156.SM.IU/231.LA"/>
    <s v="www.uniud.it"/>
    <n v="2019"/>
  </r>
  <r>
    <x v="16"/>
    <s v="2004.156.SM.IU/261.LA"/>
    <s v="www.uniud.it"/>
    <n v="2019"/>
  </r>
  <r>
    <x v="16"/>
    <s v="2004.156.SM.IU/265.LA"/>
    <s v="www.uniud.it"/>
    <n v="2019"/>
  </r>
  <r>
    <x v="16"/>
    <s v="2004.156.SM.IU/263.LA"/>
    <s v="www.uniud.it"/>
    <n v="2019"/>
  </r>
  <r>
    <x v="16"/>
    <s v="2004.156.SM.IU/233.LA"/>
    <s v="www.uniud.it"/>
    <n v="2019"/>
  </r>
  <r>
    <x v="16"/>
    <s v="2004.156.SM.IU/266.LA"/>
    <s v="www.uniud.it"/>
    <n v="2019"/>
  </r>
  <r>
    <x v="16"/>
    <s v="2004.156.SM.IU/253.LA"/>
    <s v="www.uniud.it"/>
    <n v="2019"/>
  </r>
  <r>
    <x v="16"/>
    <s v="2004.156.SM.IU/248.LA"/>
    <s v="www.uniud.it"/>
    <n v="2019"/>
  </r>
  <r>
    <x v="16"/>
    <s v="2004.156.SM.IU/247.LA"/>
    <s v="www.uniud.it"/>
    <n v="2019"/>
  </r>
  <r>
    <x v="16"/>
    <s v="2004.156.SM.IU/246.LA"/>
    <s v="www.uniud.it"/>
    <n v="2019"/>
  </r>
  <r>
    <x v="16"/>
    <s v="2004.156.SM.IU/245.LA"/>
    <s v="www.uniud.it"/>
    <n v="2019"/>
  </r>
  <r>
    <x v="16"/>
    <s v="2004.156.SM.IU/276.LA"/>
    <s v="www.uniud.it"/>
    <n v="2019"/>
  </r>
  <r>
    <x v="16"/>
    <s v="2004.156.SM.IU/244.LA"/>
    <s v="www.uniud.it"/>
    <n v="2019"/>
  </r>
  <r>
    <x v="16"/>
    <s v="2004.156.SM.IU/251.LA"/>
    <s v="www.uniud.it"/>
    <n v="2019"/>
  </r>
  <r>
    <x v="16"/>
    <s v="2004.156.SM.IU/239.LA"/>
    <s v="www.uniud.it"/>
    <n v="2019"/>
  </r>
  <r>
    <x v="16"/>
    <s v="2004.156.SM.IU/243.LA"/>
    <s v="www.uniud.it"/>
    <n v="2019"/>
  </r>
  <r>
    <x v="16"/>
    <s v="2004.156.SM.IU/242.LA"/>
    <s v="www.uniud.it"/>
    <n v="2019"/>
  </r>
  <r>
    <x v="16"/>
    <s v="2004.156.SM.IU/277.LA"/>
    <s v="www.uniud.it"/>
    <n v="2019"/>
  </r>
  <r>
    <x v="16"/>
    <s v="2004.156.SM.IU/257.LA"/>
    <s v="www.uniud.it"/>
    <n v="2019"/>
  </r>
  <r>
    <x v="16"/>
    <s v="2004.156.SM.IU/250.LA"/>
    <s v="www.uniud.it"/>
    <n v="2019"/>
  </r>
  <r>
    <x v="16"/>
    <s v="2004.156.SM.IU/254.LA"/>
    <s v="www.uniud.it"/>
    <n v="2019"/>
  </r>
  <r>
    <x v="16"/>
    <s v="2004.156.SM.IU/249.LA"/>
    <s v="www.uniud.it"/>
    <n v="2019"/>
  </r>
  <r>
    <x v="16"/>
    <s v="2004.156.SM.IU/237.LA"/>
    <s v="www.uniud.it"/>
    <n v="2019"/>
  </r>
  <r>
    <x v="16"/>
    <s v="2004.156.SM.IU/236.LA"/>
    <s v="www.uniud.it"/>
    <n v="2019"/>
  </r>
  <r>
    <x v="16"/>
    <s v="2004.156.SM.IU/235.LA"/>
    <s v="www.uniud.it"/>
    <n v="2019"/>
  </r>
  <r>
    <x v="16"/>
    <s v="2004.156.SM.IU/252.LA"/>
    <s v="www.uniud.it"/>
    <n v="2019"/>
  </r>
  <r>
    <x v="16"/>
    <s v="2004.156.SM.IU/272.LA"/>
    <s v="www.uniud.it"/>
    <n v="2019"/>
  </r>
  <r>
    <x v="16"/>
    <s v="2004.156.SM.IU/271.LA"/>
    <s v="www.uniud.it"/>
    <n v="2019"/>
  </r>
  <r>
    <x v="16"/>
    <s v="2004.156.SM.IU/270.LA"/>
    <s v="www.uniud.it"/>
    <n v="2019"/>
  </r>
  <r>
    <x v="16"/>
    <s v="2004.156.SM.IU/225.LA"/>
    <s v="www.uniud.it"/>
    <n v="2019"/>
  </r>
  <r>
    <x v="16"/>
    <s v="2004.156.SM.IU/256.LA"/>
    <s v="www.uniud.it"/>
    <n v="2019"/>
  </r>
  <r>
    <x v="16"/>
    <s v="2004.156.SM.IU/241.LA"/>
    <s v="www.uniud.it"/>
    <n v="2019"/>
  </r>
  <r>
    <x v="16"/>
    <s v="2004.156.SM.IU/275.LA"/>
    <s v="www.uniud.it"/>
    <n v="2019"/>
  </r>
  <r>
    <x v="16"/>
    <s v="2004.156.SM.IU/240.LA"/>
    <s v="www.uniud.it"/>
    <n v="2019"/>
  </r>
  <r>
    <x v="16"/>
    <s v="2004.156.SM.IU/238.LA"/>
    <s v="www.uniud.it"/>
    <n v="2019"/>
  </r>
  <r>
    <x v="16"/>
    <s v="2004.156.SM.IU/273.LA"/>
    <s v="www.uniud.it"/>
    <n v="2019"/>
  </r>
  <r>
    <x v="16"/>
    <s v="2004.156.SM.IU/274.LA"/>
    <s v="www.uniud.it"/>
    <n v="2019"/>
  </r>
  <r>
    <x v="17"/>
    <s v="2004.586.TF.LP/228.LA"/>
    <s v="www.regione.fvg.it"/>
    <n v="2019"/>
  </r>
  <r>
    <x v="17"/>
    <s v="2004.586.TF.LP/234.LA"/>
    <s v="www.regione.fvg.it"/>
    <n v="2019"/>
  </r>
  <r>
    <x v="17"/>
    <s v="2004.586.TF.LP/236.LA"/>
    <s v="www.regione.fvg.it"/>
    <n v="2019"/>
  </r>
  <r>
    <x v="17"/>
    <s v="2004.586.TF.LP/233.LA"/>
    <s v="www.regione.fvg.it"/>
    <n v="2019"/>
  </r>
  <r>
    <x v="17"/>
    <s v="2004.586.TF.LP/235.LA"/>
    <s v="www.regione.fvg.it"/>
    <n v="2019"/>
  </r>
  <r>
    <x v="17"/>
    <s v="2004.586.TF.LP/237.LA"/>
    <s v="www.regione.fvg.it"/>
    <n v="2019"/>
  </r>
  <r>
    <x v="17"/>
    <s v="2004.586.TF.LP/231.LA"/>
    <s v="www.regione.fvg.it"/>
    <n v="2019"/>
  </r>
  <r>
    <x v="17"/>
    <s v="2004.586.TF.LP/232.LA"/>
    <s v="www.regione.fvg.it"/>
    <n v="2019"/>
  </r>
  <r>
    <x v="17"/>
    <s v="2004.586.TF.LP/227.LA"/>
    <s v="www.regione.fvg.it"/>
    <n v="2019"/>
  </r>
  <r>
    <x v="17"/>
    <s v="2004.586.TF.LP/229.LA"/>
    <s v="www.regione.fvg.it"/>
    <n v="2019"/>
  </r>
  <r>
    <x v="17"/>
    <s v="2004.586.TF.LP/230.LA"/>
    <s v="www.regione.fvg.it"/>
    <n v="2019"/>
  </r>
  <r>
    <x v="18"/>
    <s v="2004.641.LF.LP/018.LA"/>
    <s v="www.isontina.beniculturali.it"/>
    <n v="2019"/>
  </r>
  <r>
    <x v="18"/>
    <s v="2004.641.LF.LP/016.LA"/>
    <s v="www.isontina.beniculturali.it"/>
    <n v="2019"/>
  </r>
  <r>
    <x v="18"/>
    <s v="2004.641.LF.LP/017.LA"/>
    <s v="www.isontina.beniculturali.it"/>
    <n v="2019"/>
  </r>
  <r>
    <x v="19"/>
    <s v="2004.658.IN.LP/005.LA"/>
    <s v="www.princicandpartners.com"/>
    <n v="2019"/>
  </r>
  <r>
    <x v="20"/>
    <s v="2004.674.TF.LP/017.PL"/>
    <s v="www.confindustria.ud.it"/>
    <n v="2019"/>
  </r>
  <r>
    <x v="21"/>
    <s v="2005.214.MV.LP/014.LA"/>
    <s v="www.clinivetmadonnadirosa.eu"/>
    <n v="2019"/>
  </r>
  <r>
    <x v="21"/>
    <s v="2005.214.MV.LP/013.LA"/>
    <s v="www.clinivetmadonnadirosa.eu"/>
    <n v="2019"/>
  </r>
  <r>
    <x v="21"/>
    <s v="2005.214.MV.LP/011.LA"/>
    <s v="www.clinivetmadonnadirosa.eu"/>
    <n v="2019"/>
  </r>
  <r>
    <x v="21"/>
    <s v="2005.214.MV.LP/012.LA"/>
    <s v="www.clinivetmadonnadirosa.eu"/>
    <n v="2019"/>
  </r>
  <r>
    <x v="22"/>
    <s v="2005.292.MV.LP/017.LA"/>
    <m/>
    <n v="2019"/>
  </r>
  <r>
    <x v="22"/>
    <s v="2005.292.MV.LP/018.LA"/>
    <m/>
    <n v="2019"/>
  </r>
  <r>
    <x v="22"/>
    <s v="2005.292.MV.LP/016.LA"/>
    <m/>
    <n v="2019"/>
  </r>
  <r>
    <x v="23"/>
    <s v="2005.349.LF.LP/006.LA"/>
    <s v="www.bsts.librari.beniculturali.it"/>
    <n v="2019"/>
  </r>
  <r>
    <x v="24"/>
    <s v="2005.614.EC.LP/002.LA"/>
    <s v="www.eurocaritalia.it"/>
    <n v="2019"/>
  </r>
  <r>
    <x v="25"/>
    <s v="2006.058.TF.LP/006.LA"/>
    <s v="www.comune.verona.it"/>
    <n v="2019"/>
  </r>
  <r>
    <x v="26"/>
    <s v="2006.197.IN.LP/001.LA"/>
    <s v="www.alfasistemi.net"/>
    <n v="2019"/>
  </r>
  <r>
    <x v="27"/>
    <s v="2006.266.LF.LP/012.LA"/>
    <s v="http://www.lacappellaunderground.org/"/>
    <n v="2019"/>
  </r>
  <r>
    <x v="28"/>
    <s v="2006.295.TF.LP/004.PL"/>
    <s v="www.castaliafoundry.com"/>
    <n v="2019"/>
  </r>
  <r>
    <x v="29"/>
    <s v="2006.324.TF.LP/006.LA"/>
    <s v="www.comune.aviano.pn.it"/>
    <n v="2019"/>
  </r>
  <r>
    <x v="30"/>
    <s v="2006.409.TF.LP/011.LA"/>
    <s v="www.bearzi.it"/>
    <n v="2019"/>
  </r>
  <r>
    <x v="30"/>
    <s v="2006.409.TF.LP/010.LA"/>
    <s v="www.bearzi.it"/>
    <n v="2019"/>
  </r>
  <r>
    <x v="30"/>
    <s v="2006.409.TF.LP/012.LA"/>
    <s v="www.bearzi.it"/>
    <n v="2019"/>
  </r>
  <r>
    <x v="31"/>
    <s v="2006.480.LF.LP/026.LA"/>
    <s v="www.visionario.info"/>
    <n v="2019"/>
  </r>
  <r>
    <x v="32"/>
    <s v="2006.554.TF.LP/042.LA"/>
    <s v="www.comune.codroipo.ud.it"/>
    <n v="2019"/>
  </r>
  <r>
    <x v="32"/>
    <s v="2006.554.TF.LP/041.LA"/>
    <s v="www.comune.codroipo.ud.it"/>
    <n v="2019"/>
  </r>
  <r>
    <x v="32"/>
    <s v="2006.554.TF.LP/040.LA"/>
    <s v="www.comune.codroipo.ud.it"/>
    <n v="2019"/>
  </r>
  <r>
    <x v="33"/>
    <s v="2006.691.LF.LP/008.LA"/>
    <s v="www.cinetecadelfriuli.org"/>
    <n v="2019"/>
  </r>
  <r>
    <x v="34"/>
    <s v="2006.692.TF.LP/069.LA"/>
    <s v="www.comune.pordenone.it"/>
    <n v="2019"/>
  </r>
  <r>
    <x v="34"/>
    <s v="2006.692.TF.LP/067.PL"/>
    <s v="www.comune.pordenone.it"/>
    <n v="2019"/>
  </r>
  <r>
    <x v="34"/>
    <s v="2006.692.TF.LP/065.LA"/>
    <s v="www.comune.pordenone.it"/>
    <n v="2019"/>
  </r>
  <r>
    <x v="34"/>
    <s v="2006.692.TF.LP/066.LA"/>
    <s v="www.comune.pordenone.it"/>
    <n v="2019"/>
  </r>
  <r>
    <x v="34"/>
    <s v="2006.692.TF.LP/068.LA"/>
    <s v="www.comune.pordenone.it"/>
    <n v="2019"/>
  </r>
  <r>
    <x v="35"/>
    <s v="2006.713.IN.LP/003.LA"/>
    <s v="www.pal.it"/>
    <n v="2019"/>
  </r>
  <r>
    <x v="36"/>
    <s v="2007.046.IN.LP/004.LA"/>
    <s v="www.studio4e.com"/>
    <n v="2019"/>
  </r>
  <r>
    <x v="37"/>
    <s v="2007.180.TF.LP/002.LA"/>
    <s v="www.poolmeccanicalorenzon.it"/>
    <n v="2019"/>
  </r>
  <r>
    <x v="38"/>
    <s v="2007.182.IN.LP/002.LA"/>
    <s v="www.irinox.com"/>
    <n v="2019"/>
  </r>
  <r>
    <x v="39"/>
    <s v="2007.199.TF.LP/015.LA"/>
    <s v="www.brovedani.it"/>
    <n v="2019"/>
  </r>
  <r>
    <x v="40"/>
    <s v="2007.211.TF.LP/076.LA"/>
    <s v="www.electrolux.it"/>
    <n v="2019"/>
  </r>
  <r>
    <x v="41"/>
    <s v="2007.241.TF.LP/018.PL"/>
    <s v="www.generali.it"/>
    <n v="2019"/>
  </r>
  <r>
    <x v="42"/>
    <s v="2007.371.TF.LP/026.LA"/>
    <s v="www.cro.it"/>
    <n v="2019"/>
  </r>
  <r>
    <x v="42"/>
    <s v="2007.371.TF.LP/022.LA"/>
    <s v="www.cro.it"/>
    <n v="2019"/>
  </r>
  <r>
    <x v="42"/>
    <s v="2007.371.TF.LP/023.LA"/>
    <s v="www.cro.it"/>
    <n v="2019"/>
  </r>
  <r>
    <x v="42"/>
    <s v="2007.371.TF.LP/025.LA"/>
    <s v="www.cro.it"/>
    <n v="2019"/>
  </r>
  <r>
    <x v="42"/>
    <s v="2007.371.TF.LP/024.LA"/>
    <s v="www.cro.it"/>
    <n v="2019"/>
  </r>
  <r>
    <x v="42"/>
    <s v="2007.371.TF.LP/021.LA"/>
    <s v="www.cro.it"/>
    <n v="2019"/>
  </r>
  <r>
    <x v="43"/>
    <s v="2007.428.LF.LP/008.LA"/>
    <s v="www.fondazionecsc.it"/>
    <n v="2019"/>
  </r>
  <r>
    <x v="44"/>
    <s v="2007.441.AG.LP/005.LA"/>
    <s v="www.cavit.it"/>
    <n v="2019"/>
  </r>
  <r>
    <x v="45"/>
    <s v="2007.486.TF.LP/077.LA"/>
    <s v="www.ospedaleudine.it"/>
    <n v="2019"/>
  </r>
  <r>
    <x v="45"/>
    <s v="2007.486.TF.LP/076.LA"/>
    <s v="www.ospedaleudine.it"/>
    <n v="2019"/>
  </r>
  <r>
    <x v="46"/>
    <s v="2007.545.TF.LP/004.PL"/>
    <s v="www.civiform.it"/>
    <n v="2019"/>
  </r>
  <r>
    <x v="47"/>
    <s v="2007.657.TF.LP/026.LA"/>
    <s v="www.comune.fagagna.ud.it"/>
    <n v="2019"/>
  </r>
  <r>
    <x v="48"/>
    <s v="2007.660.TF.LP/038.PL"/>
    <s v="www.confcooperative.it"/>
    <n v="2019"/>
  </r>
  <r>
    <x v="48"/>
    <s v="2007.660.TF.LP/037.PL"/>
    <s v="www.confcooperative.it"/>
    <n v="2019"/>
  </r>
  <r>
    <x v="49"/>
    <s v="2008.055.IN.LP/010.LA"/>
    <s v="www.emmecquadro.eu"/>
    <n v="2019"/>
  </r>
  <r>
    <x v="49"/>
    <s v="2008.055.IN.LP/011.LA"/>
    <s v="www.emmecquadro.eu"/>
    <n v="2019"/>
  </r>
  <r>
    <x v="49"/>
    <s v="2008.055.IN.LP/012.LA"/>
    <s v="www.emmecquadro.eu"/>
    <n v="2019"/>
  </r>
  <r>
    <x v="50"/>
    <s v="2008.115.LF.LP/005.LA"/>
    <s v="www.euritmica.it"/>
    <n v="2019"/>
  </r>
  <r>
    <x v="51"/>
    <s v="2008.193.TF.LP/152.LA"/>
    <s v="www.fmach.it"/>
    <n v="2019"/>
  </r>
  <r>
    <x v="51"/>
    <s v="2008.193.TF.LP/155.LA"/>
    <s v="www.fmach.it"/>
    <n v="2019"/>
  </r>
  <r>
    <x v="51"/>
    <s v="2008.193.TF.LP/153.LA"/>
    <s v="www.fmach.it"/>
    <n v="2019"/>
  </r>
  <r>
    <x v="51"/>
    <s v="2008.193.TF.LP/156.LA"/>
    <s v="www.fmach.it"/>
    <n v="2019"/>
  </r>
  <r>
    <x v="51"/>
    <s v="2008.193.TF.LP/154.LA"/>
    <s v="www.fmach.it"/>
    <n v="2019"/>
  </r>
  <r>
    <x v="52"/>
    <s v="2008.197.TF.LP/008.PL"/>
    <s v="www.ccm.it"/>
    <n v="2019"/>
  </r>
  <r>
    <x v="53"/>
    <s v="2008.254.TF.LP/016.LA"/>
    <s v="www.comunegrado.it"/>
    <n v="2019"/>
  </r>
  <r>
    <x v="53"/>
    <s v="2008.254.TF.LP/018.LA"/>
    <s v="www.comunegrado.it"/>
    <n v="2019"/>
  </r>
  <r>
    <x v="53"/>
    <s v="2008.254.TF.LP/015.LA"/>
    <s v="www.comunegrado.it"/>
    <n v="2019"/>
  </r>
  <r>
    <x v="53"/>
    <s v="2008.254.TF.LP/017.LA"/>
    <s v="www.comunegrado.it"/>
    <n v="2019"/>
  </r>
  <r>
    <x v="54"/>
    <s v="2008.255.TF.LP/003.LA"/>
    <s v="www.dotcom.ts.it"/>
    <n v="2019"/>
  </r>
  <r>
    <x v="55"/>
    <s v="2008.305.TF.LP/040.LA"/>
    <s v="www.confapifvg.it"/>
    <n v="2019"/>
  </r>
  <r>
    <x v="56"/>
    <s v="2008.308.TF.LP/004.LA"/>
    <s v="www.calligaris.it"/>
    <n v="2019"/>
  </r>
  <r>
    <x v="56"/>
    <s v="2008.308.TF.LP/005.LA"/>
    <s v="www.calligaris.it"/>
    <n v="2019"/>
  </r>
  <r>
    <x v="57"/>
    <s v="2008.315.TF.LP/029.LA"/>
    <s v="www.infofactory.it"/>
    <n v="2019"/>
  </r>
  <r>
    <x v="57"/>
    <s v="2008.315.TF.LP/030.LA"/>
    <s v="www.infofactory.it"/>
    <n v="2019"/>
  </r>
  <r>
    <x v="58"/>
    <s v="2008.349.TF.LP/006.LA"/>
    <s v="www.rhoss.it"/>
    <n v="2019"/>
  </r>
  <r>
    <x v="58"/>
    <s v="2008.349.TF.LP/005.LA"/>
    <s v="www.rhoss.it"/>
    <n v="2019"/>
  </r>
  <r>
    <x v="59"/>
    <s v="2008.445.IN.LP/006.LA"/>
    <s v="www.cdvaluenet.com"/>
    <n v="2019"/>
  </r>
  <r>
    <x v="60"/>
    <s v="2008.454.TF.LP/019.LA"/>
    <s v="www.comune.tavagnacco.ud.it"/>
    <n v="2019"/>
  </r>
  <r>
    <x v="60"/>
    <s v="2008.454.TF.LP/021.LA"/>
    <s v="www.comune.tavagnacco.ud.it"/>
    <n v="2019"/>
  </r>
  <r>
    <x v="60"/>
    <s v="2008.454.TF.LP/020.LA"/>
    <s v="www.comune.tavagnacco.ud.it"/>
    <n v="2019"/>
  </r>
  <r>
    <x v="61"/>
    <s v="2008.455.TF.LP/061.LA"/>
    <s v="www.comune.san-vito-al-tagliamento.pn.it"/>
    <n v="2019"/>
  </r>
  <r>
    <x v="61"/>
    <s v="2008.455.TF.LP/054.LA"/>
    <s v="www.comune.san-vito-al-tagliamento.pn.it"/>
    <n v="2019"/>
  </r>
  <r>
    <x v="61"/>
    <s v="2008.455.TF.LP/063.LA"/>
    <s v="www.comune.san-vito-al-tagliamento.pn.it"/>
    <n v="2019"/>
  </r>
  <r>
    <x v="61"/>
    <s v="2008.455.TF.LP/060.LA"/>
    <s v="www.comune.san-vito-al-tagliamento.pn.it"/>
    <n v="2019"/>
  </r>
  <r>
    <x v="61"/>
    <s v="2008.455.TF.LP/055.LA"/>
    <s v="www.comune.san-vito-al-tagliamento.pn.it"/>
    <n v="2019"/>
  </r>
  <r>
    <x v="61"/>
    <s v="2008.455.TF.LP/062.LA"/>
    <s v="www.comune.san-vito-al-tagliamento.pn.it"/>
    <n v="2019"/>
  </r>
  <r>
    <x v="61"/>
    <s v="2008.455.TF.LP/057.LA"/>
    <s v="www.comune.san-vito-al-tagliamento.pn.it"/>
    <n v="2019"/>
  </r>
  <r>
    <x v="61"/>
    <s v="2008.455.TF.LP/056.LA"/>
    <s v="www.comune.san-vito-al-tagliamento.pn.it"/>
    <n v="2019"/>
  </r>
  <r>
    <x v="61"/>
    <s v="2008.455.TF.LP/059.LA"/>
    <s v="www.comune.san-vito-al-tagliamento.pn.it"/>
    <n v="2019"/>
  </r>
  <r>
    <x v="61"/>
    <s v="2008.455.TF.LP/053.LA"/>
    <s v="www.comune.san-vito-al-tagliamento.pn.it"/>
    <n v="2019"/>
  </r>
  <r>
    <x v="61"/>
    <s v="2008.455.TF.LP/058.LA"/>
    <s v="www.comune.san-vito-al-tagliamento.pn.it"/>
    <n v="2019"/>
  </r>
  <r>
    <x v="62"/>
    <s v="2008.532.TF.LP/005.LA"/>
    <s v="www.comune.talmassons.ud.it"/>
    <n v="2019"/>
  </r>
  <r>
    <x v="62"/>
    <s v="2008.532.TF.LP/006.LA"/>
    <s v="www.comune.talmassons.ud.it"/>
    <n v="2019"/>
  </r>
  <r>
    <x v="63"/>
    <s v="2008.537.SF.LP/006.LA"/>
    <s v="www.copyart.it"/>
    <n v="2019"/>
  </r>
  <r>
    <x v="63"/>
    <s v="2008.537.SF.LP/005.LA"/>
    <s v="www.copyart.it"/>
    <n v="2019"/>
  </r>
  <r>
    <x v="64"/>
    <s v="2008.556.IN.LP/007.LA"/>
    <m/>
    <n v="2019"/>
  </r>
  <r>
    <x v="65"/>
    <s v="2008.618.TF.LP/032.LA"/>
    <s v="www.isarte.org/portaleita"/>
    <n v="2019"/>
  </r>
  <r>
    <x v="65"/>
    <s v="2008.618.TF.LP/028.LA"/>
    <s v="www.isarte.org/portaleita"/>
    <n v="2019"/>
  </r>
  <r>
    <x v="65"/>
    <s v="2008.618.TF.LP/029.LA"/>
    <s v="www.isarte.org/portaleita"/>
    <n v="2019"/>
  </r>
  <r>
    <x v="65"/>
    <s v="2008.618.TF.LP/033.LA"/>
    <s v="www.isarte.org/portaleita"/>
    <n v="2019"/>
  </r>
  <r>
    <x v="65"/>
    <s v="2008.618.TF.LP/027.LA"/>
    <s v="www.isarte.org/portaleita"/>
    <n v="2019"/>
  </r>
  <r>
    <x v="65"/>
    <s v="2008.618.TF.LP/030.LA"/>
    <s v="www.isarte.org/portaleita"/>
    <n v="2019"/>
  </r>
  <r>
    <x v="65"/>
    <s v="2008.618.TF.LP/031.LA"/>
    <s v="www.isarte.org/portaleita"/>
    <n v="2019"/>
  </r>
  <r>
    <x v="66"/>
    <s v="2008.621.TF.LP/010.LA"/>
    <s v="www.dca.it"/>
    <n v="2019"/>
  </r>
  <r>
    <x v="67"/>
    <s v="2008.659.TF.LP/017.LA"/>
    <s v="www.agenziastilo.it"/>
    <n v="2019"/>
  </r>
  <r>
    <x v="68"/>
    <s v="2008.673.TF.LP/010.LA"/>
    <s v="www.pubblimarket2.it"/>
    <n v="2019"/>
  </r>
  <r>
    <x v="68"/>
    <s v="2008.673.TF.LP/007.LA"/>
    <s v="www.pubblimarket2.it"/>
    <n v="2019"/>
  </r>
  <r>
    <x v="68"/>
    <s v="2008.673.TF.LP/005.LA"/>
    <s v="www.pubblimarket2.it"/>
    <n v="2019"/>
  </r>
  <r>
    <x v="68"/>
    <s v="2008.673.TF.LP/006.LA"/>
    <s v="www.pubblimarket2.it"/>
    <n v="2019"/>
  </r>
  <r>
    <x v="68"/>
    <s v="2008.673.TF.LP/011.LA"/>
    <s v="www.pubblimarket2.it"/>
    <n v="2019"/>
  </r>
  <r>
    <x v="68"/>
    <s v="2008.673.TF.LP/008.LA"/>
    <s v="www.pubblimarket2.it"/>
    <n v="2019"/>
  </r>
  <r>
    <x v="68"/>
    <s v="2008.673.TF.LP/009.LA"/>
    <s v="www.pubblimarket2.it"/>
    <n v="2019"/>
  </r>
  <r>
    <x v="69"/>
    <s v="2008.675.LF.LP/012.LA"/>
    <s v="www.mediateca.go.it"/>
    <n v="2019"/>
  </r>
  <r>
    <x v="69"/>
    <s v="2008.675.LF.LP/014.LA"/>
    <s v="www.mediateca.go.it"/>
    <n v="2019"/>
  </r>
  <r>
    <x v="69"/>
    <s v="2008.675.LF.LP/013.LA"/>
    <s v="www.mediateca.go.it"/>
    <n v="2019"/>
  </r>
  <r>
    <x v="70"/>
    <s v="2009.023.LF.LP/002.LA"/>
    <s v="www.dimensionecultura.com"/>
    <n v="2019"/>
  </r>
  <r>
    <x v="70"/>
    <s v="2009.023.LF.LP/003.LA"/>
    <s v="www.dimensionecultura.com"/>
    <n v="2019"/>
  </r>
  <r>
    <x v="71"/>
    <s v="2009.088.TF.LP/007.LA"/>
    <s v="www.tribunale.udine.giustizia.it"/>
    <n v="2019"/>
  </r>
  <r>
    <x v="71"/>
    <s v="2009.088.TF.LP/006.LA"/>
    <s v="www.tribunale.udine.giustizia.it"/>
    <n v="2019"/>
  </r>
  <r>
    <x v="71"/>
    <s v="2009.088.TF.LP/009.LA"/>
    <s v="www.tribunale.udine.giustizia.it"/>
    <n v="2019"/>
  </r>
  <r>
    <x v="71"/>
    <s v="2009.088.TF.LP/010.LA"/>
    <s v="www.tribunale.udine.giustizia.it"/>
    <n v="2019"/>
  </r>
  <r>
    <x v="71"/>
    <s v="2009.088.TF.LP/008.LA"/>
    <s v="www.tribunale.udine.giustizia.it"/>
    <n v="2019"/>
  </r>
  <r>
    <x v="72"/>
    <s v="2009.099.TF.LP/008.LA"/>
    <s v="www.confartigianatoudine.com"/>
    <n v="2019"/>
  </r>
  <r>
    <x v="72"/>
    <s v="2009.099.TF.LP/009.LA"/>
    <s v="www.confartigianatoudine.com"/>
    <n v="2019"/>
  </r>
  <r>
    <x v="72"/>
    <s v="2009.099.TF.LP/007.LA"/>
    <s v="www.confartigianatoudine.com"/>
    <n v="2019"/>
  </r>
  <r>
    <x v="73"/>
    <s v="2009.108.TF.LP/047.LA"/>
    <s v="www.abacoviaggi.com"/>
    <n v="2019"/>
  </r>
  <r>
    <x v="73"/>
    <s v="2009.108.TF.LP/051.LA"/>
    <s v="www.abacoviaggi.com"/>
    <n v="2019"/>
  </r>
  <r>
    <x v="73"/>
    <s v="2009.108.TF.LP/050.LA"/>
    <s v="www.abacoviaggi.com"/>
    <n v="2019"/>
  </r>
  <r>
    <x v="73"/>
    <s v="2009.108.TF.LP/049.LA"/>
    <s v="www.abacoviaggi.com"/>
    <n v="2019"/>
  </r>
  <r>
    <x v="73"/>
    <s v="2009.108.TF.LP/048.LA"/>
    <s v="www.abacoviaggi.com"/>
    <n v="2019"/>
  </r>
  <r>
    <x v="74"/>
    <s v="2009.144.TF.LP/005.LA"/>
    <s v="www.lefornacidelzarnic.it"/>
    <n v="2019"/>
  </r>
  <r>
    <x v="75"/>
    <s v="2009.158.EC.LP/003.LA"/>
    <s v="www.studioambrosio.org"/>
    <n v="2019"/>
  </r>
  <r>
    <x v="76"/>
    <s v="2009.182.LL.LP/003.LA"/>
    <s v="www.auronzomisurina.it"/>
    <n v="2019"/>
  </r>
  <r>
    <x v="77"/>
    <s v="2009.190.TF.LP/006.LA"/>
    <m/>
    <n v="2019"/>
  </r>
  <r>
    <x v="78"/>
    <s v="2009.194.TF.LP/003.LA"/>
    <s v="www.aet2000.it"/>
    <n v="2019"/>
  </r>
  <r>
    <x v="79"/>
    <s v="2009.209.TF.LP/022.LA"/>
    <m/>
    <n v="2019"/>
  </r>
  <r>
    <x v="80"/>
    <s v="2009.226.TF.LP/024.PL"/>
    <s v="www.illy.com"/>
    <n v="2019"/>
  </r>
  <r>
    <x v="80"/>
    <s v="2009.226.TF.LP/025.PL"/>
    <s v="www.illy.com"/>
    <n v="2019"/>
  </r>
  <r>
    <x v="80"/>
    <s v="2009.226.TF.LP/026.PL"/>
    <s v="www.illy.com"/>
    <n v="2019"/>
  </r>
  <r>
    <x v="81"/>
    <s v="2009.307.SM.LP/008.LA"/>
    <s v="www.cogitoweb.it"/>
    <n v="2019"/>
  </r>
  <r>
    <x v="82"/>
    <s v="2009.317.TF.LP/007.LA"/>
    <s v="www.studiosquare.it"/>
    <n v="2019"/>
  </r>
  <r>
    <x v="83"/>
    <s v="2009.379.TF.LP/033.LA"/>
    <s v="www.ersa.fvg.it"/>
    <n v="2019"/>
  </r>
  <r>
    <x v="83"/>
    <s v="2009.379.TF.LP/034.LA"/>
    <s v="www.ersa.fvg.it"/>
    <n v="2019"/>
  </r>
  <r>
    <x v="83"/>
    <s v="2009.379.TF.LP/035.LA"/>
    <s v="www.ersa.fvg.it"/>
    <n v="2019"/>
  </r>
  <r>
    <x v="83"/>
    <s v="2009.379.TF.LP/036.LA"/>
    <s v="www.ersa.fvg.it"/>
    <n v="2019"/>
  </r>
  <r>
    <x v="83"/>
    <s v="2009.379.TF.LP/037.LA"/>
    <s v="www.ersa.fvg.it"/>
    <n v="2019"/>
  </r>
  <r>
    <x v="84"/>
    <s v="2009.406.AG.LP/006.LA"/>
    <s v="www.butussi.it"/>
    <n v="2019"/>
  </r>
  <r>
    <x v="85"/>
    <s v="2009.416.TF.LP/018.LA"/>
    <s v="www.parcoprealpigiulie.org"/>
    <n v="2019"/>
  </r>
  <r>
    <x v="86"/>
    <s v="2009.420.TF.LP/058.LA"/>
    <s v="www.danieli.com"/>
    <n v="2019"/>
  </r>
  <r>
    <x v="86"/>
    <s v="2009.420.TF.LP/056.LA"/>
    <s v="www.danieli.com"/>
    <n v="2019"/>
  </r>
  <r>
    <x v="86"/>
    <s v="2009.420.TF.LP/059.LA"/>
    <s v="www.danieli.com"/>
    <n v="2019"/>
  </r>
  <r>
    <x v="86"/>
    <s v="2009.420.TF.LP/055.LA"/>
    <s v="www.danieli.com"/>
    <n v="2019"/>
  </r>
  <r>
    <x v="86"/>
    <s v="2009.420.TF.LP/054.LA"/>
    <s v="www.danieli.com"/>
    <n v="2019"/>
  </r>
  <r>
    <x v="86"/>
    <s v="2009.420.TF.LP/052.LA"/>
    <s v="www.danieli.com"/>
    <n v="2019"/>
  </r>
  <r>
    <x v="86"/>
    <s v="2009.420.TF.LP/053.PL"/>
    <s v="www.danieli.com"/>
    <n v="2019"/>
  </r>
  <r>
    <x v="86"/>
    <s v="2009.420.TF.LP/057.LA"/>
    <s v="www.danieli.com"/>
    <n v="2019"/>
  </r>
  <r>
    <x v="87"/>
    <s v="2009.430.TF.LP/004.LA"/>
    <s v="www.fassabortolo.it"/>
    <n v="2019"/>
  </r>
  <r>
    <x v="88"/>
    <s v="2009.439.TF.LP/025.LA"/>
    <s v="www.udinese.it"/>
    <n v="2019"/>
  </r>
  <r>
    <x v="89"/>
    <s v="2009.477.TF.LP/004.LA"/>
    <s v="www.cantinerigonat.it"/>
    <n v="2019"/>
  </r>
  <r>
    <x v="90"/>
    <s v="2009.478.TF.LP/006.LA"/>
    <s v="www.causerospadetto.it"/>
    <n v="2019"/>
  </r>
  <r>
    <x v="91"/>
    <s v="2010.002.SF.LP/002.LA"/>
    <s v="www.luigidezotti.it"/>
    <n v="2019"/>
  </r>
  <r>
    <x v="92"/>
    <s v="2010.069.TF.LP/008.LA"/>
    <s v="www.atmanviaggi.it"/>
    <n v="2019"/>
  </r>
  <r>
    <x v="92"/>
    <s v="2010.069.TF.LP/007.LA"/>
    <s v="www.atmanviaggi.it"/>
    <n v="2019"/>
  </r>
  <r>
    <x v="93"/>
    <s v="2010.109.TF.LP/008.LA"/>
    <m/>
    <n v="2019"/>
  </r>
  <r>
    <x v="94"/>
    <s v="2010.114.TF.LP/002.LA"/>
    <s v="www.ilrossetti.it"/>
    <n v="2019"/>
  </r>
  <r>
    <x v="95"/>
    <s v="2010.161.TF.LP/021.LA"/>
    <s v="www.vistra.it"/>
    <n v="2019"/>
  </r>
  <r>
    <x v="95"/>
    <s v="2010.161.TF.LP/020.LA"/>
    <s v="www.vistra.it"/>
    <n v="2019"/>
  </r>
  <r>
    <x v="96"/>
    <s v="2010.168.TF.LP/010.LA"/>
    <s v="www.archest.it"/>
    <n v="2019"/>
  </r>
  <r>
    <x v="97"/>
    <s v="2010.193.TF.LP/007.LA"/>
    <s v="www.friulinnovazione.it"/>
    <n v="2019"/>
  </r>
  <r>
    <x v="98"/>
    <s v="2010.235.IN.LP/001.PL"/>
    <s v="www.faremspa.com"/>
    <n v="2019"/>
  </r>
  <r>
    <x v="99"/>
    <s v="2010.292.TF.LP/006.LA"/>
    <s v="www.colliorientali.com"/>
    <n v="2019"/>
  </r>
  <r>
    <x v="100"/>
    <s v="2010.294.TF.LP/016.LA"/>
    <m/>
    <n v="2019"/>
  </r>
  <r>
    <x v="101"/>
    <s v="2010.328.AG.LP/003.LA"/>
    <s v="www.cantinalemeridiane.it"/>
    <n v="2019"/>
  </r>
  <r>
    <x v="102"/>
    <s v="2010.340.AG.LP/014.LA"/>
    <s v="www.amastuola.it"/>
    <n v="2019"/>
  </r>
  <r>
    <x v="102"/>
    <s v="2010.340.AG.LP/013.LA"/>
    <s v="www.amastuola.it"/>
    <n v="2019"/>
  </r>
  <r>
    <x v="103"/>
    <s v="2010.353.TF.LP/003.PL"/>
    <s v="www.mart.tn.it"/>
    <n v="2019"/>
  </r>
  <r>
    <x v="104"/>
    <s v="2010.355.TF.LP/006.LA"/>
    <s v="www.aspiwinery.az"/>
    <n v="2019"/>
  </r>
  <r>
    <x v="105"/>
    <s v="2010.369.TF.LP/010.LA"/>
    <s v="www.roncodellebetulle.it"/>
    <n v="2019"/>
  </r>
  <r>
    <x v="106"/>
    <s v="2010.385.TF.LP/006.LA"/>
    <s v="www.comune.sangiorgiodinogaro.ud.it"/>
    <n v="2019"/>
  </r>
  <r>
    <x v="107"/>
    <s v="2010.388.TF.LP/008.LA"/>
    <s v="www.aipem.it"/>
    <n v="2019"/>
  </r>
  <r>
    <x v="107"/>
    <s v="2010.388.TF.LP/009.LA"/>
    <s v="www.aipem.it"/>
    <n v="2019"/>
  </r>
  <r>
    <x v="108"/>
    <s v="2010.389.TF.LP/002.LA"/>
    <m/>
    <n v="2019"/>
  </r>
  <r>
    <x v="109"/>
    <s v="2010.398.TF.LP/003.LA"/>
    <s v="www.psesrl.it"/>
    <n v="2019"/>
  </r>
  <r>
    <x v="110"/>
    <s v="2010.399.TF.LP/013.LA"/>
    <s v="www.santamargherita.it"/>
    <n v="2019"/>
  </r>
  <r>
    <x v="110"/>
    <s v="2010.399.TF.LP/012.LA"/>
    <s v="www.santamargherita.it"/>
    <n v="2019"/>
  </r>
  <r>
    <x v="111"/>
    <s v="2010.407.IN.LP/007.LA"/>
    <s v="www.michielizanatta.net"/>
    <n v="2019"/>
  </r>
  <r>
    <x v="112"/>
    <s v="2010.414.TF.LP/049.LA"/>
    <s v="www.puntolingue.com"/>
    <n v="2019"/>
  </r>
  <r>
    <x v="112"/>
    <s v="2010.414.TF.LP/051.PL"/>
    <s v="www.puntolingue.com"/>
    <n v="2019"/>
  </r>
  <r>
    <x v="112"/>
    <s v="2010.414.TF.LP/050.LA"/>
    <s v="www.puntolingue.com"/>
    <n v="2019"/>
  </r>
  <r>
    <x v="112"/>
    <s v="2010.414.TF.LP/048.LA"/>
    <s v="www.puntolingue.com"/>
    <n v="2019"/>
  </r>
  <r>
    <x v="113"/>
    <s v="2010.431.TF.LP/011.LA"/>
    <s v="www.ecornaturasi.it"/>
    <n v="2019"/>
  </r>
  <r>
    <x v="113"/>
    <s v="2010.431.TF.LP/010.LA"/>
    <s v="www.ecornaturasi.it"/>
    <n v="2019"/>
  </r>
  <r>
    <x v="113"/>
    <s v="2010.431.TF.LP/009.LA"/>
    <s v="www.ecornaturasi.it"/>
    <n v="2019"/>
  </r>
  <r>
    <x v="114"/>
    <s v="2010.444.TF.LP/014.LA"/>
    <s v="www.bancadellamarca.it"/>
    <n v="2019"/>
  </r>
  <r>
    <x v="114"/>
    <s v="2010.444.TF.LP/013.LA"/>
    <s v="www.bancadellamarca.it"/>
    <n v="2019"/>
  </r>
  <r>
    <x v="115"/>
    <s v="2010.449.IN.LP/003.LA"/>
    <m/>
    <n v="2019"/>
  </r>
  <r>
    <x v="116"/>
    <s v="2010.474.TF.LP/012.LA"/>
    <s v="www.parcodolomitifriulane.it"/>
    <n v="2019"/>
  </r>
  <r>
    <x v="117"/>
    <s v="2010.492.TF.LP/002.LA"/>
    <s v="www.bzaa.it"/>
    <n v="2019"/>
  </r>
  <r>
    <x v="118"/>
    <s v="2010.499.TF.LP/003.LA"/>
    <s v="www.eventieco.it"/>
    <n v="2019"/>
  </r>
  <r>
    <x v="119"/>
    <s v="2010.500.TF.LP/002.LA"/>
    <m/>
    <n v="2019"/>
  </r>
  <r>
    <x v="120"/>
    <s v="2010.506.TF.LP/002.LA"/>
    <s v="www.artinox.it"/>
    <n v="2019"/>
  </r>
  <r>
    <x v="121"/>
    <s v="2011.001.TF.LP/005.LA"/>
    <s v="www.tecnest.it"/>
    <n v="2019"/>
  </r>
  <r>
    <x v="122"/>
    <s v="2011.015.TF.LP/048.LA"/>
    <m/>
    <n v="2019"/>
  </r>
  <r>
    <x v="122"/>
    <s v="2011.015.TF.LP/045.LA"/>
    <m/>
    <n v="2019"/>
  </r>
  <r>
    <x v="122"/>
    <s v="2011.015.TF.LP/046.LA"/>
    <m/>
    <n v="2019"/>
  </r>
  <r>
    <x v="122"/>
    <s v="2011.015.TF.LP/047.LA"/>
    <m/>
    <n v="2019"/>
  </r>
  <r>
    <x v="122"/>
    <s v="2011.015.TF.LP/044.LA"/>
    <m/>
    <n v="2019"/>
  </r>
  <r>
    <x v="123"/>
    <s v="2011.062.TF.LP/015.LA"/>
    <s v="www.pittini.it"/>
    <n v="2019"/>
  </r>
  <r>
    <x v="123"/>
    <s v="2011.062.TF.LP/017.LA"/>
    <s v="www.pittini.it"/>
    <n v="2019"/>
  </r>
  <r>
    <x v="123"/>
    <s v="2011.062.TF.LP/019.LA"/>
    <s v="www.pittini.it"/>
    <n v="2019"/>
  </r>
  <r>
    <x v="123"/>
    <s v="2011.062.TF.LP/014.LA"/>
    <s v="www.pittini.it"/>
    <n v="2019"/>
  </r>
  <r>
    <x v="123"/>
    <s v="2011.062.TF.LP/018.LA"/>
    <s v="www.pittini.it"/>
    <n v="2019"/>
  </r>
  <r>
    <x v="123"/>
    <s v="2011.062.TF.LP/016.LA"/>
    <s v="www.pittini.it"/>
    <n v="2019"/>
  </r>
  <r>
    <x v="124"/>
    <s v="2011.074.SF.LP/004.LA"/>
    <s v="www.emotionlabstudio.com"/>
    <n v="2019"/>
  </r>
  <r>
    <x v="125"/>
    <s v="2011.085.TF.LP/007.LA"/>
    <s v="www.comune.gradisca-d-isonzo.go.it"/>
    <n v="2019"/>
  </r>
  <r>
    <x v="125"/>
    <s v="2011.085.TF.LP/008.LA"/>
    <s v="www.comune.gradisca-d-isonzo.go.it"/>
    <n v="2019"/>
  </r>
  <r>
    <x v="126"/>
    <s v="2011.105.TF.LP/003.LA"/>
    <s v="www.parcozoopuntaverde.it"/>
    <n v="2019"/>
  </r>
  <r>
    <x v="127"/>
    <s v="2011.115.IN.LP/010.LA"/>
    <s v="www.alessandroverona.it"/>
    <n v="2019"/>
  </r>
  <r>
    <x v="128"/>
    <s v="2011.128.TF.LP/009.LA"/>
    <s v="www.leomajor.gov.it"/>
    <n v="2019"/>
  </r>
  <r>
    <x v="129"/>
    <s v="2011.160.TF.LP/006.LA"/>
    <s v="www.anathemateatro.com"/>
    <n v="2019"/>
  </r>
  <r>
    <x v="130"/>
    <s v="2011.180.TF.LP/016.LA"/>
    <s v="www.sinesy.it"/>
    <n v="2019"/>
  </r>
  <r>
    <x v="130"/>
    <s v="2011.180.TF.LP/017.LA"/>
    <s v="www.sinesy.it"/>
    <n v="2019"/>
  </r>
  <r>
    <x v="131"/>
    <s v="2011.192.TF.LP/016.LA"/>
    <s v="www.icop.it"/>
    <n v="2019"/>
  </r>
  <r>
    <x v="132"/>
    <s v="2011.213.AG.LP/005.LA"/>
    <m/>
    <n v="2019"/>
  </r>
  <r>
    <x v="133"/>
    <s v="2011.230.TF.LP/002.LA"/>
    <s v="www.eitos.it"/>
    <n v="2019"/>
  </r>
  <r>
    <x v="134"/>
    <s v="2011.282.TF.LP/003.LA"/>
    <s v="www.cesped.it"/>
    <n v="2019"/>
  </r>
  <r>
    <x v="135"/>
    <s v="2011.340.TF.LP/005.LA"/>
    <s v="www.adsglen.com"/>
    <n v="2019"/>
  </r>
  <r>
    <x v="136"/>
    <s v="2011.361.TF.LP/009.LA"/>
    <s v="www.comune.tricesimo.ud.it"/>
    <n v="2019"/>
  </r>
  <r>
    <x v="137"/>
    <s v="2011.364.TF.LP/050.LA"/>
    <s v="www.credifriuli.it"/>
    <n v="2019"/>
  </r>
  <r>
    <x v="138"/>
    <s v="2011.388.TF.LP/010.LA"/>
    <s v="www.over.it"/>
    <n v="2019"/>
  </r>
  <r>
    <x v="138"/>
    <s v="2011.388.TF.LP/012.LA"/>
    <s v="www.over.it"/>
    <n v="2019"/>
  </r>
  <r>
    <x v="138"/>
    <s v="2011.388.TF.LP/011.LA"/>
    <s v="www.over.it"/>
    <n v="2019"/>
  </r>
  <r>
    <x v="139"/>
    <s v="2011.392.TF.LP/005.LA"/>
    <s v="www.avant.ud.it"/>
    <n v="2019"/>
  </r>
  <r>
    <x v="140"/>
    <s v="2011.400.TF.LP/009.LA"/>
    <s v="www.dave.eu"/>
    <n v="2019"/>
  </r>
  <r>
    <x v="141"/>
    <s v="2011.402.IN.LP/003.LA"/>
    <s v="www.alpeprogetti.it"/>
    <n v="2019"/>
  </r>
  <r>
    <x v="142"/>
    <s v="2011.409.TF.LP/024.LA"/>
    <s v="www.units.it"/>
    <n v="2019"/>
  </r>
  <r>
    <x v="143"/>
    <s v="2011.419.TF.LP/005.LA"/>
    <s v="www.comune.corno-di-rosazzo.ud.it"/>
    <n v="2019"/>
  </r>
  <r>
    <x v="143"/>
    <s v="2011.419.TF.LP/006.LA"/>
    <s v="www.comune.corno-di-rosazzo.ud.it"/>
    <n v="2019"/>
  </r>
  <r>
    <x v="144"/>
    <s v="2011.456.TF.LP/013.LA"/>
    <s v="www.jtime.it"/>
    <n v="2019"/>
  </r>
  <r>
    <x v="144"/>
    <s v="2011.456.TF.LP/020.LA"/>
    <s v="www.jtime.it"/>
    <n v="2019"/>
  </r>
  <r>
    <x v="144"/>
    <s v="2011.456.TF.LP/017.LA"/>
    <s v="www.jtime.it"/>
    <n v="2019"/>
  </r>
  <r>
    <x v="144"/>
    <s v="2011.456.TF.LP/015.LA"/>
    <s v="www.jtime.it"/>
    <n v="2019"/>
  </r>
  <r>
    <x v="144"/>
    <s v="2011.456.TF.LP/014.LA"/>
    <s v="www.jtime.it"/>
    <n v="2019"/>
  </r>
  <r>
    <x v="144"/>
    <s v="2011.456.TF.LP/018.LA"/>
    <s v="www.jtime.it"/>
    <n v="2019"/>
  </r>
  <r>
    <x v="144"/>
    <s v="2011.456.TF.LP/016.PL"/>
    <s v="www.jtime.it"/>
    <n v="2019"/>
  </r>
  <r>
    <x v="144"/>
    <s v="2011.456.TF.LP/019.LA"/>
    <s v="www.jtime.it"/>
    <n v="2019"/>
  </r>
  <r>
    <x v="145"/>
    <s v="2011.469.TF.LP/002.LA"/>
    <s v="www.3technology.it"/>
    <n v="2019"/>
  </r>
  <r>
    <x v="146"/>
    <s v="2011.475.IN.LP/003.LA"/>
    <s v="www.d-recta.it"/>
    <n v="2019"/>
  </r>
  <r>
    <x v="147"/>
    <s v="2012.055.TF.LP/003.LA"/>
    <m/>
    <n v="2019"/>
  </r>
  <r>
    <x v="148"/>
    <s v="2012.074.TF.LP/006.LA"/>
    <s v="www.comune.cormons.go.it"/>
    <n v="2019"/>
  </r>
  <r>
    <x v="148"/>
    <s v="2012.074.TF.LP/005.LA"/>
    <s v="www.comune.cormons.go.it"/>
    <n v="2019"/>
  </r>
  <r>
    <x v="149"/>
    <s v="2012.075.TF.LP/010.LA"/>
    <s v="www.arlef.it"/>
    <n v="2019"/>
  </r>
  <r>
    <x v="149"/>
    <s v="2012.075.TF.LP/009.LA"/>
    <s v="www.arlef.it"/>
    <n v="2019"/>
  </r>
  <r>
    <x v="150"/>
    <s v="2012.088.TF.LP/005.LA"/>
    <s v="www.lsmsacile.it"/>
    <n v="2019"/>
  </r>
  <r>
    <x v="151"/>
    <s v="2012.105.AG.LP/003.LA"/>
    <s v="www.legnoservizi.it"/>
    <n v="2019"/>
  </r>
  <r>
    <x v="152"/>
    <s v="2012.118.TF.LP/001.LA"/>
    <s v="www.keyfrost.com/"/>
    <n v="2019"/>
  </r>
  <r>
    <x v="153"/>
    <s v="2012.130.SF.LP/012.LA"/>
    <s v="www.w3design.it"/>
    <n v="2019"/>
  </r>
  <r>
    <x v="154"/>
    <s v="2012.137.TF.LP/005.LA"/>
    <s v="www.maschionet.com"/>
    <n v="2019"/>
  </r>
  <r>
    <x v="155"/>
    <s v="2012.168.TF.LP/029.LA"/>
    <s v="www.al-lighting.com"/>
    <n v="2019"/>
  </r>
  <r>
    <x v="155"/>
    <s v="2012.168.TF.LP/028.LA"/>
    <s v="www.al-lighting.com"/>
    <n v="2019"/>
  </r>
  <r>
    <x v="155"/>
    <s v="2012.168.TF.LP/030.LA"/>
    <s v="www.al-lighting.com"/>
    <n v="2019"/>
  </r>
  <r>
    <x v="59"/>
    <s v="2012.174.EC.LP/004.LA"/>
    <s v="www.cdvaluenet.com"/>
    <n v="2019"/>
  </r>
  <r>
    <x v="156"/>
    <s v="2012.197.TF.LP/004.LA"/>
    <s v="www.ti-films.com"/>
    <n v="2019"/>
  </r>
  <r>
    <x v="157"/>
    <s v="2012.220.TF.LP/006.LA"/>
    <s v="www.mezzacorona.it"/>
    <n v="2019"/>
  </r>
  <r>
    <x v="158"/>
    <s v="2012.245.TF.LP/005.LA"/>
    <s v="www.mucris.it"/>
    <n v="2019"/>
  </r>
  <r>
    <x v="159"/>
    <s v="2012.254.TF.LP/007.LA"/>
    <s v="www.comune.maranolagunare.ud.it"/>
    <n v="2019"/>
  </r>
  <r>
    <x v="159"/>
    <s v="2012.254.TF.LP/006.LA"/>
    <s v="www.comune.maranolagunare.ud.it"/>
    <n v="2019"/>
  </r>
  <r>
    <x v="160"/>
    <s v="2012.298.TF.LP/007.LA"/>
    <s v="www.vignaidaduline.com"/>
    <n v="2019"/>
  </r>
  <r>
    <x v="161"/>
    <s v="2012.303.TF.LP/003.LA"/>
    <s v="www.pn.camcom.it"/>
    <n v="2019"/>
  </r>
  <r>
    <x v="161"/>
    <s v="2012.303.TF.LP/004.LA"/>
    <s v="www.pn.camcom.it"/>
    <n v="2019"/>
  </r>
  <r>
    <x v="162"/>
    <s v="2012.319.TF.LP/005.LA"/>
    <s v="www.informest.it"/>
    <n v="2019"/>
  </r>
  <r>
    <x v="162"/>
    <s v="2012.319.TF.LP/004.LA"/>
    <s v="www.informest.it"/>
    <n v="2019"/>
  </r>
  <r>
    <x v="163"/>
    <s v="2012.335.TF.LP/009.LA"/>
    <s v="www.rizzani.it"/>
    <n v="2019"/>
  </r>
  <r>
    <x v="164"/>
    <s v="2012.340.AG.LP/002.LA"/>
    <s v="www.latteriasoligo.it"/>
    <n v="2019"/>
  </r>
  <r>
    <x v="165"/>
    <s v="2012.359.TF.LP/014.LA"/>
    <s v="www.ambulatorioveterinariogaspardis.it"/>
    <n v="2019"/>
  </r>
  <r>
    <x v="166"/>
    <s v="2012.364.TF.LP/002.LA"/>
    <s v="www.comune.premariacco.ud.it"/>
    <n v="2019"/>
  </r>
  <r>
    <x v="166"/>
    <s v="2012.364.TF.LP/003.LA"/>
    <s v="www.comune.premariacco.ud.it"/>
    <n v="2019"/>
  </r>
  <r>
    <x v="167"/>
    <s v="2012.374.TF.LP/035.LA"/>
    <s v="www.liceopercoto.ud.it"/>
    <n v="2019"/>
  </r>
  <r>
    <x v="167"/>
    <s v="2012.374.TF.LP/034.LA"/>
    <s v="www.liceopercoto.ud.it"/>
    <n v="2019"/>
  </r>
  <r>
    <x v="167"/>
    <s v="2012.374.TF.LP/036.LA"/>
    <s v="www.liceopercoto.ud.it"/>
    <n v="2019"/>
  </r>
  <r>
    <x v="167"/>
    <s v="2012.374.TF.LP/033.LA"/>
    <s v="www.liceopercoto.ud.it"/>
    <n v="2019"/>
  </r>
  <r>
    <x v="167"/>
    <s v="2012.374.TF.LP/032.LA"/>
    <s v="www.liceopercoto.ud.it"/>
    <n v="2019"/>
  </r>
  <r>
    <x v="168"/>
    <s v="2012.378.TF.LP/001.LA"/>
    <s v="www.mundoescondidoviaggi.it/"/>
    <n v="2019"/>
  </r>
  <r>
    <x v="169"/>
    <s v="2012.390.TF.LP/008.LA"/>
    <s v="www.farspa.com"/>
    <n v="2019"/>
  </r>
  <r>
    <x v="170"/>
    <s v="2012.393.TF.LP/014.LA"/>
    <s v="www.izsvenezie.it"/>
    <n v="2019"/>
  </r>
  <r>
    <x v="170"/>
    <s v="2012.393.TF.LP/015.LA"/>
    <s v="www.izsvenezie.it"/>
    <n v="2019"/>
  </r>
  <r>
    <x v="171"/>
    <s v="2012.401.TF.LP/018.LA"/>
    <s v="www.prolocogemona.it"/>
    <n v="2019"/>
  </r>
  <r>
    <x v="171"/>
    <s v="2012.401.TF.LP/019.LA"/>
    <s v="www.prolocogemona.it"/>
    <n v="2019"/>
  </r>
  <r>
    <x v="172"/>
    <s v="2012.402.TF.LP/004.PL"/>
    <s v="www.ceccarelligroup.it/"/>
    <n v="2019"/>
  </r>
  <r>
    <x v="173"/>
    <s v="2012.403.TF.LP/002.LA"/>
    <m/>
    <n v="2019"/>
  </r>
  <r>
    <x v="174"/>
    <s v="2012.418.TF.LP/002.LA"/>
    <s v="www.midj.com/it"/>
    <n v="2019"/>
  </r>
  <r>
    <x v="175"/>
    <s v="2012.424.TF.LP/002.LA"/>
    <m/>
    <n v="2019"/>
  </r>
  <r>
    <x v="176"/>
    <s v="2012.426.TF.LP/004.LA"/>
    <s v="www.neiko.it"/>
    <n v="2019"/>
  </r>
  <r>
    <x v="176"/>
    <s v="2012.426.TF.LP/005.LA"/>
    <s v="www.neiko.it"/>
    <n v="2019"/>
  </r>
  <r>
    <x v="177"/>
    <s v="2013.001.TF.LP/003.LA"/>
    <m/>
    <n v="2019"/>
  </r>
  <r>
    <x v="178"/>
    <s v="2013.008.TF.LP/010.LA"/>
    <s v="www.fvgstrade.it"/>
    <n v="2019"/>
  </r>
  <r>
    <x v="179"/>
    <s v="2013.019.TF.LP/007.LA"/>
    <s v="http://www.diocesi.concordia-pordenone.it/diocesi_di_concordia___pordenone/info_diocesi/00000118_Biblioteca_del_Seminario.html?l=it/"/>
    <n v="2019"/>
  </r>
  <r>
    <x v="180"/>
    <s v="2013.027.TF.LP/009.LA"/>
    <s v="www.comune.maniago.pn.it"/>
    <n v="2019"/>
  </r>
  <r>
    <x v="181"/>
    <s v="2013.035.TF.LP/026.LA"/>
    <s v="www.stelliniudine.gov.it"/>
    <n v="2019"/>
  </r>
  <r>
    <x v="181"/>
    <s v="2013.035.TF.LP/028.LA"/>
    <s v="www.stelliniudine.gov.it"/>
    <n v="2019"/>
  </r>
  <r>
    <x v="181"/>
    <s v="2013.035.TF.LP/029.LA"/>
    <s v="www.stelliniudine.gov.it"/>
    <n v="2019"/>
  </r>
  <r>
    <x v="181"/>
    <s v="2013.035.TF.LP/027.LA"/>
    <s v="www.stelliniudine.gov.it"/>
    <n v="2019"/>
  </r>
  <r>
    <x v="181"/>
    <s v="2013.035.TF.LP/033.LA"/>
    <s v="www.stelliniudine.gov.it"/>
    <n v="2019"/>
  </r>
  <r>
    <x v="181"/>
    <s v="2013.035.TF.LP/032.LA"/>
    <s v="www.stelliniudine.gov.it"/>
    <n v="2019"/>
  </r>
  <r>
    <x v="181"/>
    <s v="2013.035.TF.LP/031.LA"/>
    <s v="www.stelliniudine.gov.it"/>
    <n v="2019"/>
  </r>
  <r>
    <x v="181"/>
    <s v="2013.035.TF.LP/030.LA"/>
    <s v="www.stelliniudine.gov.it"/>
    <n v="2019"/>
  </r>
  <r>
    <x v="181"/>
    <s v="2013.035.TF.LP/025.LA"/>
    <s v="www.stelliniudine.gov.it"/>
    <n v="2019"/>
  </r>
  <r>
    <x v="181"/>
    <s v="2013.035.TF.LP/034.LA"/>
    <s v="www.stelliniudine.gov.it"/>
    <n v="2019"/>
  </r>
  <r>
    <x v="182"/>
    <s v="2013.037.TF.LP/008.LA"/>
    <m/>
    <n v="2019"/>
  </r>
  <r>
    <x v="182"/>
    <s v="2013.037.TF.LP/010.LA"/>
    <m/>
    <n v="2019"/>
  </r>
  <r>
    <x v="182"/>
    <s v="2013.037.TF.LP/013.LA"/>
    <m/>
    <n v="2019"/>
  </r>
  <r>
    <x v="182"/>
    <s v="2013.037.TF.LP/012.LA"/>
    <m/>
    <n v="2019"/>
  </r>
  <r>
    <x v="182"/>
    <s v="2013.037.TF.LP/014.LA"/>
    <m/>
    <n v="2019"/>
  </r>
  <r>
    <x v="182"/>
    <s v="2013.037.TF.LP/009.LA"/>
    <m/>
    <n v="2019"/>
  </r>
  <r>
    <x v="182"/>
    <s v="2013.037.TF.LP/011.LA"/>
    <m/>
    <n v="2019"/>
  </r>
  <r>
    <x v="183"/>
    <s v="2013.044.TF.LP/002.LA"/>
    <s v="www.antonuttivini.it"/>
    <n v="2019"/>
  </r>
  <r>
    <x v="184"/>
    <s v="2013.064.TF.LP/006.LA"/>
    <s v="www.cdacom.it/"/>
    <n v="2019"/>
  </r>
  <r>
    <x v="184"/>
    <s v="2013.064.TF.LP/005.LA"/>
    <s v="www.cdacom.it/"/>
    <n v="2019"/>
  </r>
  <r>
    <x v="185"/>
    <s v="2013.065.TF.LP/007.LA"/>
    <s v="www.alea.pro"/>
    <n v="2019"/>
  </r>
  <r>
    <x v="186"/>
    <s v="2013.071.TF.LP/008.LA"/>
    <s v="www.isismagrinimarchetti.it"/>
    <n v="2019"/>
  </r>
  <r>
    <x v="186"/>
    <s v="2013.071.TF.LP/007.LA"/>
    <s v="www.isismagrinimarchetti.it"/>
    <n v="2019"/>
  </r>
  <r>
    <x v="186"/>
    <s v="2013.071.TF.LP/009.LA"/>
    <s v="www.isismagrinimarchetti.it"/>
    <n v="2019"/>
  </r>
  <r>
    <x v="187"/>
    <s v="2013.092.TF.LP/002.LA"/>
    <s v="www.idealprint.it"/>
    <n v="2019"/>
  </r>
  <r>
    <x v="188"/>
    <s v="2013.094.TF.LP/003.LA"/>
    <s v="www.cittavecchia.com"/>
    <n v="2019"/>
  </r>
  <r>
    <x v="189"/>
    <s v="2013.097.TF.LP/004.PL"/>
    <s v="3icudine.gov.it"/>
    <n v="2019"/>
  </r>
  <r>
    <x v="190"/>
    <s v="2013.099.TF.LP/004.LA"/>
    <s v="www.cigierre.com"/>
    <n v="2019"/>
  </r>
  <r>
    <x v="190"/>
    <s v="2013.099.TF.LP/005.LA"/>
    <s v="www.cigierre.com"/>
    <n v="2019"/>
  </r>
  <r>
    <x v="191"/>
    <s v="2013.106.TF.LP/012.LA"/>
    <s v="www.donnafugata.it"/>
    <n v="2019"/>
  </r>
  <r>
    <x v="192"/>
    <s v="2013.120.TF.LP/004.LA"/>
    <m/>
    <n v="2019"/>
  </r>
  <r>
    <x v="193"/>
    <s v="2013.128.TF.LP/016.LA"/>
    <s v="www.liceocopernico.it"/>
    <n v="2019"/>
  </r>
  <r>
    <x v="193"/>
    <s v="2013.128.TF.LP/019.LA"/>
    <s v="www.liceocopernico.it"/>
    <n v="2019"/>
  </r>
  <r>
    <x v="193"/>
    <s v="2013.128.TF.LP/017.LA"/>
    <s v="www.liceocopernico.it"/>
    <n v="2019"/>
  </r>
  <r>
    <x v="193"/>
    <s v="2013.128.TF.LP/020.LA"/>
    <s v="www.liceocopernico.it"/>
    <n v="2019"/>
  </r>
  <r>
    <x v="193"/>
    <s v="2013.128.TF.LP/018.LA"/>
    <s v="www.liceocopernico.it"/>
    <n v="2019"/>
  </r>
  <r>
    <x v="193"/>
    <s v="2013.128.TF.LP/015.LA"/>
    <s v="www.liceocopernico.it"/>
    <n v="2019"/>
  </r>
  <r>
    <x v="194"/>
    <s v="2013.132.TF.LP/001.LA"/>
    <s v="www.pianca.com/"/>
    <n v="2019"/>
  </r>
  <r>
    <x v="194"/>
    <s v="2013.132.TF.LP/002.LA"/>
    <s v="www.pianca.com/"/>
    <n v="2019"/>
  </r>
  <r>
    <x v="195"/>
    <s v="2013.136.TF.LP/003.PL"/>
    <s v="www.tensacciai.it"/>
    <n v="2019"/>
  </r>
  <r>
    <x v="195"/>
    <s v="2013.136.TF.LP/004.PL"/>
    <s v="www.tensacciai.it"/>
    <n v="2019"/>
  </r>
  <r>
    <x v="196"/>
    <s v="2013.140.TF.LP/008.LA"/>
    <s v="www.venica.it"/>
    <n v="2019"/>
  </r>
  <r>
    <x v="196"/>
    <s v="2013.140.TF.LP/009.LA"/>
    <s v="www.venica.it"/>
    <n v="2019"/>
  </r>
  <r>
    <x v="197"/>
    <s v="2013.146.TF.LP/003.LA"/>
    <s v="www.silca.biz/it"/>
    <n v="2019"/>
  </r>
  <r>
    <x v="198"/>
    <s v="2013.149.TF.LP/004.LA"/>
    <s v="www.cassacentrale.it"/>
    <n v="2019"/>
  </r>
  <r>
    <x v="199"/>
    <s v="2013.164.TF.LP/006.LA"/>
    <s v="www.friulinelmondo.com"/>
    <n v="2019"/>
  </r>
  <r>
    <x v="199"/>
    <s v="2013.164.TF.LP/007.LA"/>
    <s v="www.friulinelmondo.com"/>
    <n v="2019"/>
  </r>
  <r>
    <x v="200"/>
    <s v="2013.165.TF.LP/005.LA"/>
    <s v="www.jobinformatica.it"/>
    <n v="2019"/>
  </r>
  <r>
    <x v="201"/>
    <s v="2013.174.TF.LP/016.PL"/>
    <s v="www.caritasudine.it"/>
    <n v="2019"/>
  </r>
  <r>
    <x v="201"/>
    <s v="2013.174.TF.LP/017.LA"/>
    <s v="www.caritasudine.it"/>
    <n v="2019"/>
  </r>
  <r>
    <x v="202"/>
    <s v="2013.195.TF.LP/005.LA"/>
    <s v="www.comaro.it"/>
    <n v="2019"/>
  </r>
  <r>
    <x v="202"/>
    <s v="2013.195.TF.LP/004.LA"/>
    <s v="www.comaro.it"/>
    <n v="2019"/>
  </r>
  <r>
    <x v="203"/>
    <s v="2013.225.TF.LP/009.LA"/>
    <s v="www.clinicaveterinaria-concordia.it"/>
    <n v="2019"/>
  </r>
  <r>
    <x v="204"/>
    <s v="2013.235.TF.LP/010.LA"/>
    <s v="www.teatroudine.it/"/>
    <n v="2019"/>
  </r>
  <r>
    <x v="204"/>
    <s v="2013.235.TF.LP/011.LA"/>
    <s v="www.teatroudine.it/"/>
    <n v="2019"/>
  </r>
  <r>
    <x v="205"/>
    <s v="2013.267.TF.LP/003.LA"/>
    <s v="www.mpplan.net/"/>
    <n v="2019"/>
  </r>
  <r>
    <x v="206"/>
    <s v="2013.274.TF.LP/007.LA"/>
    <m/>
    <n v="2019"/>
  </r>
  <r>
    <x v="206"/>
    <s v="2013.274.TF.LP/006.LA"/>
    <m/>
    <n v="2019"/>
  </r>
  <r>
    <x v="207"/>
    <s v="2013.279.TF.LP/009.LA"/>
    <s v="www.mitteleuropa.it"/>
    <n v="2019"/>
  </r>
  <r>
    <x v="207"/>
    <s v="2013.279.TF.LP/007.LA"/>
    <s v="www.mitteleuropa.it"/>
    <n v="2019"/>
  </r>
  <r>
    <x v="207"/>
    <s v="2013.279.TF.LP/008.LA"/>
    <s v="www.mitteleuropa.it"/>
    <n v="2019"/>
  </r>
  <r>
    <x v="208"/>
    <s v="2013.284.TF.LP/009.LA"/>
    <s v="www.perusini.com"/>
    <n v="2019"/>
  </r>
  <r>
    <x v="208"/>
    <s v="2013.284.TF.LP/011.LA"/>
    <s v="www.perusini.com"/>
    <n v="2019"/>
  </r>
  <r>
    <x v="208"/>
    <s v="2013.284.TF.LP/010.LA"/>
    <s v="www.perusini.com"/>
    <n v="2019"/>
  </r>
  <r>
    <x v="209"/>
    <s v="2013.296.TF.LP/012.LA"/>
    <s v="www.luxottica.com"/>
    <n v="2019"/>
  </r>
  <r>
    <x v="210"/>
    <s v="2013.297.TF.LP/003.LA"/>
    <s v="www.areconudine.com/home.asp"/>
    <n v="2019"/>
  </r>
  <r>
    <x v="210"/>
    <s v="2013.297.TF.LP/002.LA"/>
    <s v="www.areconudine.com/home.asp"/>
    <n v="2019"/>
  </r>
  <r>
    <x v="211"/>
    <s v="2013.318.TF.LP/017.LA"/>
    <s v="www.hotelastoria.udine.it"/>
    <n v="2019"/>
  </r>
  <r>
    <x v="211"/>
    <s v="2013.318.TF.LP/018.LA"/>
    <s v="www.hotelastoria.udine.it"/>
    <n v="2019"/>
  </r>
  <r>
    <x v="212"/>
    <s v="2013.323.TF.LP/005.LA"/>
    <s v="www.gortani.com/"/>
    <n v="2019"/>
  </r>
  <r>
    <x v="213"/>
    <s v="2013.326.TF.LP/004.LA"/>
    <s v="www.emporioadv.it"/>
    <n v="2019"/>
  </r>
  <r>
    <x v="214"/>
    <s v="2013.337.TF.LP/002.LA"/>
    <s v="www.metide.com/"/>
    <n v="2019"/>
  </r>
  <r>
    <x v="215"/>
    <s v="2013.353.TF.LP/009.LA"/>
    <s v="www.paschinimarchi.it"/>
    <n v="2019"/>
  </r>
  <r>
    <x v="215"/>
    <s v="2013.353.TF.LP/011.LA"/>
    <s v="www.paschinimarchi.it"/>
    <n v="2019"/>
  </r>
  <r>
    <x v="215"/>
    <s v="2013.353.TF.LP/010.LA"/>
    <s v="www.paschinimarchi.it"/>
    <n v="2019"/>
  </r>
  <r>
    <x v="216"/>
    <s v="2013.377.TF.LP/003.LA"/>
    <s v="www.marcomazzon.com"/>
    <n v="2019"/>
  </r>
  <r>
    <x v="217"/>
    <s v="2013.391.TF.LP/003.LA"/>
    <s v="www.icfagagna.edu.it"/>
    <n v="2019"/>
  </r>
  <r>
    <x v="218"/>
    <s v="2013.413.TF.LP/002.LA"/>
    <s v="www.jacuzzi.it"/>
    <n v="2019"/>
  </r>
  <r>
    <x v="219"/>
    <s v="2014.015.TF.LP/006.LA"/>
    <s v="www.wabi.com"/>
    <n v="2019"/>
  </r>
  <r>
    <x v="219"/>
    <s v="2014.015.TF.LP/007.LA"/>
    <s v="www.wabi.com"/>
    <n v="2019"/>
  </r>
  <r>
    <x v="219"/>
    <s v="2014.015.TF.LP/008.LA"/>
    <s v="www.wabi.com"/>
    <n v="2019"/>
  </r>
  <r>
    <x v="220"/>
    <s v="2014.025.TF.LP/006.LA"/>
    <s v="www.itgmarinoni.it"/>
    <n v="2019"/>
  </r>
  <r>
    <x v="220"/>
    <s v="2014.025.TF.LP/004.LA"/>
    <s v="www.itgmarinoni.it"/>
    <n v="2019"/>
  </r>
  <r>
    <x v="220"/>
    <s v="2014.025.TF.LP/005.LA"/>
    <s v="www.itgmarinoni.it"/>
    <n v="2019"/>
  </r>
  <r>
    <x v="220"/>
    <s v="2014.025.TF.LP/003.LA"/>
    <s v="www.itgmarinoni.it"/>
    <n v="2019"/>
  </r>
  <r>
    <x v="221"/>
    <s v="2014.026.TF.LP/010.LA"/>
    <s v="www.zetagroupvideo.it"/>
    <n v="2019"/>
  </r>
  <r>
    <x v="221"/>
    <s v="2014.026.TF.LP/009.LA"/>
    <s v="www.zetagroupvideo.it"/>
    <n v="2019"/>
  </r>
  <r>
    <x v="221"/>
    <s v="2014.026.TF.LP/007.LA"/>
    <s v="www.zetagroupvideo.it"/>
    <n v="2019"/>
  </r>
  <r>
    <x v="221"/>
    <s v="2014.026.TF.LP/008.LA"/>
    <s v="www.zetagroupvideo.it"/>
    <n v="2019"/>
  </r>
  <r>
    <x v="222"/>
    <s v="2014.028.TF.LP/004.PL"/>
    <s v="www.ictavagnacco.it/"/>
    <n v="2019"/>
  </r>
  <r>
    <x v="223"/>
    <s v="2014.040.TF.LP/003.LA"/>
    <s v="www.istitutocomprensivotravesio.it/"/>
    <n v="2019"/>
  </r>
  <r>
    <x v="224"/>
    <s v="2014.041.TF.LP/002.LA"/>
    <s v="www.isisfermosolari.it/"/>
    <n v="2019"/>
  </r>
  <r>
    <x v="225"/>
    <s v="2014.053.TF.LP/006.LA"/>
    <s v="www.cdcodroipo.it"/>
    <n v="2019"/>
  </r>
  <r>
    <x v="225"/>
    <s v="2014.053.TF.LP/007.LA"/>
    <s v="www.cdcodroipo.it"/>
    <n v="2019"/>
  </r>
  <r>
    <x v="226"/>
    <s v="2014.054.TF.LP/001.LA"/>
    <s v="www.pavees.org/"/>
    <n v="2019"/>
  </r>
  <r>
    <x v="227"/>
    <s v="2014.072.TF.LP/002.LA"/>
    <s v="www.vivaitrevisan.it"/>
    <n v="2019"/>
  </r>
  <r>
    <x v="228"/>
    <s v="2014.073.TF.LP/017.LA"/>
    <s v="www.limacorporate.com"/>
    <n v="2019"/>
  </r>
  <r>
    <x v="228"/>
    <s v="2014.073.TF.LP/015.LA"/>
    <s v="www.limacorporate.com"/>
    <n v="2019"/>
  </r>
  <r>
    <x v="228"/>
    <s v="2014.073.TF.LP/016.LA"/>
    <s v="www.limacorporate.com"/>
    <n v="2019"/>
  </r>
  <r>
    <x v="228"/>
    <s v="2014.073.TF.LP/014.LA"/>
    <s v="www.limacorporate.com"/>
    <n v="2019"/>
  </r>
  <r>
    <x v="228"/>
    <s v="2014.073.TF.LP/012.LA"/>
    <s v="www.limacorporate.com"/>
    <n v="2019"/>
  </r>
  <r>
    <x v="228"/>
    <s v="2014.073.TF.LP/011.LA"/>
    <s v="www.limacorporate.com"/>
    <n v="2019"/>
  </r>
  <r>
    <x v="228"/>
    <s v="2014.073.TF.LP/013.LA"/>
    <s v="www.limacorporate.com"/>
    <n v="2019"/>
  </r>
  <r>
    <x v="229"/>
    <s v="2014.088.TF.LP/006.LA"/>
    <s v="www.quasarmultimedia.it"/>
    <n v="2019"/>
  </r>
  <r>
    <x v="229"/>
    <s v="2014.088.TF.LP/005.LA"/>
    <s v="www.quasarmultimedia.it"/>
    <n v="2019"/>
  </r>
  <r>
    <x v="230"/>
    <s v="2014.089.TF.LP/002.LA"/>
    <s v="www.telit.com"/>
    <n v="2019"/>
  </r>
  <r>
    <x v="231"/>
    <s v="2014.090.TF.LP/003.LA"/>
    <s v="www.progetto-arredo.net"/>
    <n v="2019"/>
  </r>
  <r>
    <x v="232"/>
    <s v="2014.093.TF.LP/027.LA"/>
    <s v="www.ardiss.fvg.it"/>
    <n v="2019"/>
  </r>
  <r>
    <x v="232"/>
    <s v="2014.093.TF.LP/026.LA"/>
    <s v="www.ardiss.fvg.it"/>
    <n v="2019"/>
  </r>
  <r>
    <x v="232"/>
    <s v="2014.093.TF.LP/025.LA"/>
    <s v="www.ardiss.fvg.it"/>
    <n v="2019"/>
  </r>
  <r>
    <x v="233"/>
    <s v="2014.095.TF.LP/002.LA"/>
    <m/>
    <n v="2019"/>
  </r>
  <r>
    <x v="234"/>
    <s v="2014.105.TF.LP/006.LA"/>
    <s v="www.hts-italy.com"/>
    <n v="2019"/>
  </r>
  <r>
    <x v="234"/>
    <s v="2014.105.TF.LP/005.LA"/>
    <s v="www.hts-italy.com"/>
    <n v="2019"/>
  </r>
  <r>
    <x v="235"/>
    <s v="2014.140.TF.LP/001.LA"/>
    <m/>
    <n v="2019"/>
  </r>
  <r>
    <x v="236"/>
    <s v="2014.144.TF.LP/002.LA"/>
    <s v="http://www.cividalespa.com:81/"/>
    <n v="2019"/>
  </r>
  <r>
    <x v="236"/>
    <s v="2014.144.TF.LP/003.PL"/>
    <s v="http://www.cividalespa.com:81/"/>
    <n v="2019"/>
  </r>
  <r>
    <x v="237"/>
    <s v="2014.151.TF.LP/002.LA"/>
    <s v="www.dialecta.it/"/>
    <n v="2019"/>
  </r>
  <r>
    <x v="238"/>
    <s v="2014.155.TF.LP/027.LA"/>
    <s v="www.spadaviaggi.it"/>
    <n v="2019"/>
  </r>
  <r>
    <x v="238"/>
    <s v="2014.155.TF.LP/025.LA"/>
    <s v="www.spadaviaggi.it"/>
    <n v="2019"/>
  </r>
  <r>
    <x v="238"/>
    <s v="2014.155.TF.LP/026.LA"/>
    <s v="www.spadaviaggi.it"/>
    <n v="2019"/>
  </r>
  <r>
    <x v="238"/>
    <s v="2014.155.TF.LP/030.LA"/>
    <s v="www.spadaviaggi.it"/>
    <n v="2019"/>
  </r>
  <r>
    <x v="238"/>
    <s v="2014.155.TF.LP/028.LA"/>
    <s v="www.spadaviaggi.it"/>
    <n v="2019"/>
  </r>
  <r>
    <x v="238"/>
    <s v="2014.155.TF.LP/024.LA"/>
    <s v="www.spadaviaggi.it"/>
    <n v="2019"/>
  </r>
  <r>
    <x v="238"/>
    <s v="2014.155.TF.LP/029.LA"/>
    <s v="www.spadaviaggi.it"/>
    <n v="2019"/>
  </r>
  <r>
    <x v="239"/>
    <s v="2014.156.TF.LP/019.LA"/>
    <s v="www.anniverdi.it"/>
    <n v="2019"/>
  </r>
  <r>
    <x v="239"/>
    <s v="2014.156.TF.LP/020.LA"/>
    <s v="www.anniverdi.it"/>
    <n v="2019"/>
  </r>
  <r>
    <x v="240"/>
    <s v="2014.158.TF.LP/003.LA"/>
    <s v="www.foto-otticamarocco.it"/>
    <n v="2019"/>
  </r>
  <r>
    <x v="241"/>
    <s v="2014.162.TF.LP/008.LA"/>
    <s v="www.lnx.isismanzini.gov.it"/>
    <n v="2019"/>
  </r>
  <r>
    <x v="241"/>
    <s v="2014.162.TF.LP/010.LA"/>
    <s v="www.lnx.isismanzini.gov.it"/>
    <n v="2019"/>
  </r>
  <r>
    <x v="241"/>
    <s v="2014.162.TF.LP/009.LA"/>
    <s v="www.lnx.isismanzini.gov.it"/>
    <n v="2019"/>
  </r>
  <r>
    <x v="242"/>
    <s v="2014.170.TF.LP/004.LA"/>
    <s v="www.estoria.it"/>
    <n v="2019"/>
  </r>
  <r>
    <x v="243"/>
    <s v="2014.174.TF.LP/003.LA"/>
    <s v="www.bluenergygroup.it/"/>
    <n v="2019"/>
  </r>
  <r>
    <x v="244"/>
    <s v="2014.200.TF.LP/005.LA"/>
    <s v="www.ictp.it/"/>
    <n v="2019"/>
  </r>
  <r>
    <x v="245"/>
    <s v="2014.207.TF.LP/002.LA"/>
    <s v="www.arav.it/"/>
    <n v="2019"/>
  </r>
  <r>
    <x v="246"/>
    <s v="2014.225.TF.LP/003.LA"/>
    <s v="www.prospilimbergo.org/"/>
    <n v="2019"/>
  </r>
  <r>
    <x v="247"/>
    <s v="2014.230.TF.LP/002.LA"/>
    <s v="www.perenzin.com"/>
    <n v="2019"/>
  </r>
  <r>
    <x v="248"/>
    <s v="2014.231.TF.LP/007.LA"/>
    <s v="www.porcia.com"/>
    <n v="2019"/>
  </r>
  <r>
    <x v="249"/>
    <s v="2014.239.TF.LP/003.LA"/>
    <m/>
    <n v="2019"/>
  </r>
  <r>
    <x v="249"/>
    <s v="2014.239.TF.LP/002.LA"/>
    <m/>
    <n v="2019"/>
  </r>
  <r>
    <x v="250"/>
    <s v="2014.243.TF.LP/006.LA"/>
    <s v="www.savianvini.it"/>
    <n v="2019"/>
  </r>
  <r>
    <x v="250"/>
    <s v="2014.243.TF.LP/005.LA"/>
    <s v="www.savianvini.it"/>
    <n v="2019"/>
  </r>
  <r>
    <x v="251"/>
    <s v="2014.244.TF.LP/003.LA"/>
    <s v="www.griobs.eu"/>
    <n v="2019"/>
  </r>
  <r>
    <x v="252"/>
    <s v="2014.252.TF.LP/002.LA"/>
    <s v="www.castellodironcade.it"/>
    <n v="2019"/>
  </r>
  <r>
    <x v="253"/>
    <s v="2014.271.TF.LP/004.LA"/>
    <m/>
    <n v="2019"/>
  </r>
  <r>
    <x v="253"/>
    <s v="2014.271.TF.LP/003.LA"/>
    <m/>
    <n v="2019"/>
  </r>
  <r>
    <x v="254"/>
    <s v="2014.299.TF.LP/001.LA"/>
    <m/>
    <n v="2019"/>
  </r>
  <r>
    <x v="255"/>
    <s v="2014.304.TF.LP/004.LA"/>
    <s v="www.laviarte.it"/>
    <n v="2019"/>
  </r>
  <r>
    <x v="255"/>
    <s v="2014.304.TF.LP/005.LA"/>
    <s v="www.laviarte.it"/>
    <n v="2019"/>
  </r>
  <r>
    <x v="256"/>
    <s v="2014.314.TF.LP/004.LA"/>
    <s v="www.liceomonfalcone.it"/>
    <n v="2019"/>
  </r>
  <r>
    <x v="256"/>
    <s v="2014.314.TF.LP/005.LA"/>
    <s v="www.liceomonfalcone.it"/>
    <n v="2019"/>
  </r>
  <r>
    <x v="257"/>
    <s v="2014.325.TF.LP/007.LA"/>
    <s v="www.winemaking.it"/>
    <n v="2019"/>
  </r>
  <r>
    <x v="258"/>
    <s v="2014.330.TF.LP/004.LA"/>
    <s v="www.soprintendenza.venezia.beniculturali.it"/>
    <n v="2019"/>
  </r>
  <r>
    <x v="259"/>
    <s v="2014.333.TF.LP/004.LA"/>
    <s v="www.dallagnese.it"/>
    <n v="2019"/>
  </r>
  <r>
    <x v="259"/>
    <s v="2014.333.TF.LP/003.LA"/>
    <s v="www.dallagnese.it"/>
    <n v="2019"/>
  </r>
  <r>
    <x v="260"/>
    <s v="2014.338.TF.LP/009.LA"/>
    <s v="www.innovactors.it"/>
    <n v="2019"/>
  </r>
  <r>
    <x v="260"/>
    <s v="2014.338.TF.LP/008.LA"/>
    <s v="www.innovactors.it"/>
    <n v="2019"/>
  </r>
  <r>
    <x v="261"/>
    <s v="2014.342.TF.LP/010.LA"/>
    <s v="www.avanzi.net"/>
    <n v="2019"/>
  </r>
  <r>
    <x v="262"/>
    <s v="2014.351.TF.LP/004.LA"/>
    <s v="www.ambpackaging.com"/>
    <n v="2019"/>
  </r>
  <r>
    <x v="263"/>
    <s v="2014.363.TF.LP/007.LA"/>
    <s v="www.animalcare.ud.it"/>
    <n v="2019"/>
  </r>
  <r>
    <x v="264"/>
    <s v="2014.372.TF.LP/002.LA"/>
    <s v="www.omvecchiato.it"/>
    <n v="2019"/>
  </r>
  <r>
    <x v="265"/>
    <s v="2014.380.TF.LP/003.LA"/>
    <s v="www.rogos.it"/>
    <n v="2019"/>
  </r>
  <r>
    <x v="266"/>
    <s v="2014.383.TF.LP/003.LA"/>
    <s v="www.valcomelicodolomiti.it"/>
    <n v="2019"/>
  </r>
  <r>
    <x v="267"/>
    <s v="2014.384.TF.LP/002.LA"/>
    <s v="www.traduzionistr.it"/>
    <n v="2019"/>
  </r>
  <r>
    <x v="268"/>
    <s v="2014.393.TF.LP/007.LA"/>
    <s v="www.anapri.eu"/>
    <n v="2019"/>
  </r>
  <r>
    <x v="268"/>
    <s v="2014.393.TF.LP/008.LA"/>
    <s v="www.anapri.eu"/>
    <n v="2019"/>
  </r>
  <r>
    <x v="269"/>
    <s v="2014.407.TF.LP/002.LA"/>
    <m/>
    <n v="2019"/>
  </r>
  <r>
    <x v="270"/>
    <s v="2014.412.TF.LP/002.LA"/>
    <s v="www.lafert.com"/>
    <n v="2019"/>
  </r>
  <r>
    <x v="271"/>
    <s v="2014.424.TF.LP/004.LA"/>
    <s v="www.ria-grantthornton.it/it/"/>
    <n v="2019"/>
  </r>
  <r>
    <x v="272"/>
    <s v="2014.429.TF.LP/005.LA"/>
    <s v="www.comune.conegliano.tv.it"/>
    <n v="2019"/>
  </r>
  <r>
    <x v="273"/>
    <s v="2014.437.TF.LP/006.LA"/>
    <s v="www.quinlive.it"/>
    <n v="2019"/>
  </r>
  <r>
    <x v="273"/>
    <s v="2014.437.TF.LP/005.LA"/>
    <s v="www.quinlive.it"/>
    <n v="2019"/>
  </r>
  <r>
    <x v="273"/>
    <s v="2014.437.TF.LP/004.LA"/>
    <s v="www.quinlive.it"/>
    <n v="2019"/>
  </r>
  <r>
    <x v="274"/>
    <s v="2014.444.TF.LP/004.LA"/>
    <s v="www.bertoni-udine.it"/>
    <n v="2019"/>
  </r>
  <r>
    <x v="274"/>
    <s v="2014.444.TF.LP/005.LA"/>
    <s v="www.bertoni-udine.it"/>
    <n v="2019"/>
  </r>
  <r>
    <x v="275"/>
    <s v="2014.447.TF.LP/003.LA"/>
    <s v="www.videosystems.it"/>
    <n v="2019"/>
  </r>
  <r>
    <x v="276"/>
    <s v="2014.456.TF.LP/007.LA"/>
    <s v="www.mediateca.visionario.info"/>
    <n v="2019"/>
  </r>
  <r>
    <x v="277"/>
    <s v="2014.457.TF.LP/006.LA"/>
    <s v="www.h2-web.it"/>
    <n v="2019"/>
  </r>
  <r>
    <x v="278"/>
    <s v="2014.473.TF.LP/011.LA"/>
    <s v="www.wartsila.com"/>
    <n v="2019"/>
  </r>
  <r>
    <x v="278"/>
    <s v="2014.473.TF.LP/009.LA"/>
    <s v="www.wartsila.com"/>
    <n v="2019"/>
  </r>
  <r>
    <x v="278"/>
    <s v="2014.473.TF.LP/010.LA"/>
    <s v="www.wartsila.com"/>
    <n v="2019"/>
  </r>
  <r>
    <x v="278"/>
    <s v="2014.473.TF.LP/008.PL"/>
    <s v="www.wartsila.com"/>
    <n v="2019"/>
  </r>
  <r>
    <x v="279"/>
    <s v="2014.487.TF.LP/003.LA"/>
    <m/>
    <n v="2019"/>
  </r>
  <r>
    <x v="280"/>
    <s v="2014.492.TF.LP/005.LA"/>
    <s v="www.chiurlo.it"/>
    <n v="2019"/>
  </r>
  <r>
    <x v="281"/>
    <s v="2014.495.TF.LP/002.PL"/>
    <s v="www.labiennale.org"/>
    <n v="2019"/>
  </r>
  <r>
    <x v="282"/>
    <s v="2014.502.TF.LP/004.LA"/>
    <s v="www.t-sigma.eu"/>
    <n v="2019"/>
  </r>
  <r>
    <x v="283"/>
    <s v="2014.504.TF.LP/003.LA"/>
    <s v="www.studiorigotto.it"/>
    <n v="2019"/>
  </r>
  <r>
    <x v="284"/>
    <s v="2015.033.TF.LP/002.PL"/>
    <s v="www.fondazionetorinomusei.it"/>
    <n v="2019"/>
  </r>
  <r>
    <x v="285"/>
    <s v="2015.042.TF.LP/003.PL"/>
    <s v="www.cpiapordenone.it"/>
    <n v="2019"/>
  </r>
  <r>
    <x v="286"/>
    <s v="2015.046.TF.LP/002.LA"/>
    <s v="www.gruppobisaro.it"/>
    <n v="2019"/>
  </r>
  <r>
    <x v="287"/>
    <s v="2015.058.TF.LP/007.LA"/>
    <s v="www.eps.net"/>
    <n v="2019"/>
  </r>
  <r>
    <x v="287"/>
    <s v="2015.058.TF.LP/008.LA"/>
    <s v="www.eps.net"/>
    <n v="2019"/>
  </r>
  <r>
    <x v="287"/>
    <s v="2015.058.TF.LP/009.LA"/>
    <s v="www.eps.net"/>
    <n v="2019"/>
  </r>
  <r>
    <x v="288"/>
    <s v="2015.068.TF.LP/002.LA"/>
    <s v="www.comune.basiliano.ud.it"/>
    <n v="2019"/>
  </r>
  <r>
    <x v="289"/>
    <s v="2015.080.TF.LP/018.LA"/>
    <s v="www.sabap.fvg.beniculturali.it"/>
    <n v="2019"/>
  </r>
  <r>
    <x v="290"/>
    <s v="2015.082.TF.LP/025.LA"/>
    <s v="www.freud.it"/>
    <n v="2019"/>
  </r>
  <r>
    <x v="290"/>
    <s v="2015.082.TF.LP/023.PL"/>
    <s v="www.freud.it"/>
    <n v="2019"/>
  </r>
  <r>
    <x v="290"/>
    <s v="2015.082.TF.LP/026.LA"/>
    <s v="www.freud.it"/>
    <n v="2019"/>
  </r>
  <r>
    <x v="290"/>
    <s v="2015.082.TF.LP/024.LA"/>
    <s v="www.freud.it"/>
    <n v="2019"/>
  </r>
  <r>
    <x v="291"/>
    <s v="2015.120.TF.LP/002.LA"/>
    <s v="www.legambientefvg.it"/>
    <n v="2019"/>
  </r>
  <r>
    <x v="292"/>
    <s v="2015.122.TF.LP/003.LA"/>
    <s v="www.casagrandegroup.com"/>
    <n v="2019"/>
  </r>
  <r>
    <x v="292"/>
    <s v="2015.122.TF.LP/004.LA"/>
    <s v="www.casagrandegroup.com"/>
    <n v="2019"/>
  </r>
  <r>
    <x v="293"/>
    <s v="2015.137.TF.LP/013.LA"/>
    <m/>
    <n v="2019"/>
  </r>
  <r>
    <x v="293"/>
    <s v="2015.137.TF.LP/012.LA"/>
    <m/>
    <n v="2019"/>
  </r>
  <r>
    <x v="294"/>
    <s v="2015.138.TF.LP/006.LA"/>
    <s v="www.bccpn.it"/>
    <n v="2019"/>
  </r>
  <r>
    <x v="294"/>
    <s v="2015.138.TF.LP/009.LA"/>
    <s v="www.bccpn.it"/>
    <n v="2019"/>
  </r>
  <r>
    <x v="294"/>
    <s v="2015.138.TF.LP/008.LA"/>
    <s v="www.bccpn.it"/>
    <n v="2019"/>
  </r>
  <r>
    <x v="294"/>
    <s v="2015.138.TF.LP/010.LA"/>
    <s v="www.bccpn.it"/>
    <n v="2019"/>
  </r>
  <r>
    <x v="294"/>
    <s v="2015.138.TF.LP/007.LA"/>
    <s v="www.bccpn.it"/>
    <n v="2019"/>
  </r>
  <r>
    <x v="295"/>
    <s v="2015.145.TF.LP/014.LA"/>
    <s v="www.telefriuli.it"/>
    <n v="2019"/>
  </r>
  <r>
    <x v="295"/>
    <s v="2015.145.TF.LP/017.LA"/>
    <s v="www.telefriuli.it"/>
    <n v="2019"/>
  </r>
  <r>
    <x v="295"/>
    <s v="2015.145.TF.LP/016.LA"/>
    <s v="www.telefriuli.it"/>
    <n v="2019"/>
  </r>
  <r>
    <x v="295"/>
    <s v="2015.145.TF.LP/015.LA"/>
    <s v="www.telefriuli.it"/>
    <n v="2019"/>
  </r>
  <r>
    <x v="296"/>
    <s v="2015.156.TF.LP/003.LA"/>
    <s v="www.polo.pn.it"/>
    <n v="2019"/>
  </r>
  <r>
    <x v="297"/>
    <s v="2015.158.TF.LP/002.LA"/>
    <m/>
    <n v="2019"/>
  </r>
  <r>
    <x v="298"/>
    <s v="2015.162.TF.LP/002.LA"/>
    <s v="www.smh-tech.com"/>
    <n v="2019"/>
  </r>
  <r>
    <x v="299"/>
    <s v="2015.180.TF.LP/004.LA"/>
    <s v="www.parcoagroalimentare.it"/>
    <n v="2019"/>
  </r>
  <r>
    <x v="300"/>
    <s v="2015.185.TF.LP/002.LA"/>
    <s v="www.siven.it"/>
    <n v="2019"/>
  </r>
  <r>
    <x v="301"/>
    <s v="2015.192.TF.LP/003.LA"/>
    <s v="www.gd-dorigo.com"/>
    <n v="2019"/>
  </r>
  <r>
    <x v="302"/>
    <s v="2015.197.TF.LP/005.LA"/>
    <s v="www.procne.it"/>
    <n v="2019"/>
  </r>
  <r>
    <x v="303"/>
    <s v="2015.201.TF.LP/001.LA"/>
    <s v="www.cabolani.it"/>
    <n v="2019"/>
  </r>
  <r>
    <x v="304"/>
    <s v="2015.203.TF.LP/009.LA"/>
    <m/>
    <n v="2019"/>
  </r>
  <r>
    <x v="304"/>
    <s v="2015.203.TF.LP/008.LA"/>
    <m/>
    <n v="2019"/>
  </r>
  <r>
    <x v="304"/>
    <s v="2015.203.TF.LP/007.LA"/>
    <m/>
    <n v="2019"/>
  </r>
  <r>
    <x v="305"/>
    <s v="2015.210.TF.LP/005.LA"/>
    <s v="www.polomusealeveneto.beniculturali.it"/>
    <n v="2019"/>
  </r>
  <r>
    <x v="306"/>
    <s v="2015.211.TF.LP/005.LA"/>
    <s v="www.ondefurlane.eu"/>
    <n v="2019"/>
  </r>
  <r>
    <x v="306"/>
    <s v="2015.211.TF.LP/006.LA"/>
    <s v="www.ondefurlane.eu"/>
    <n v="2019"/>
  </r>
  <r>
    <x v="307"/>
    <s v="2015.213.TF.LP/006.LA"/>
    <s v="www.insiel.it"/>
    <n v="2019"/>
  </r>
  <r>
    <x v="307"/>
    <s v="2015.213.TF.LP/005.LA"/>
    <s v="www.insiel.it"/>
    <n v="2019"/>
  </r>
  <r>
    <x v="308"/>
    <s v="2015.233.TF.LP/006.LA"/>
    <s v="www.comune.monfalcone.go.it"/>
    <n v="2019"/>
  </r>
  <r>
    <x v="309"/>
    <s v="2015.250.TF.LP/007.LA"/>
    <s v="www.comune.casarsadelladelizia.pn.it"/>
    <n v="2019"/>
  </r>
  <r>
    <x v="310"/>
    <s v="2015.284.TF.LP/013.LA"/>
    <s v="www.advantageitalia.com"/>
    <n v="2019"/>
  </r>
  <r>
    <x v="310"/>
    <s v="2015.284.TF.LP/012.LA"/>
    <s v="www.advantageitalia.com"/>
    <n v="2019"/>
  </r>
  <r>
    <x v="310"/>
    <s v="2015.284.TF.LP/011.LA"/>
    <s v="www.advantageitalia.com"/>
    <n v="2019"/>
  </r>
  <r>
    <x v="310"/>
    <s v="2015.284.TF.LP/014.LA"/>
    <s v="www.advantageitalia.com"/>
    <n v="2019"/>
  </r>
  <r>
    <x v="311"/>
    <s v="2015.285.TF.LP/004.LA"/>
    <s v="www.wordpower.srl"/>
    <n v="2019"/>
  </r>
  <r>
    <x v="312"/>
    <s v="2015.287.TF.LP/004.LA"/>
    <s v="www.cantaruttialfieri.it"/>
    <n v="2019"/>
  </r>
  <r>
    <x v="313"/>
    <s v="2015.288.TF.LP/015.LA"/>
    <s v="www.ilfriuli.it"/>
    <n v="2019"/>
  </r>
  <r>
    <x v="313"/>
    <s v="2015.288.TF.LP/018.LA"/>
    <s v="www.ilfriuli.it"/>
    <n v="2019"/>
  </r>
  <r>
    <x v="313"/>
    <s v="2015.288.TF.LP/017.LA"/>
    <s v="www.ilfriuli.it"/>
    <n v="2019"/>
  </r>
  <r>
    <x v="313"/>
    <s v="2015.288.TF.LP/014.LA"/>
    <s v="www.ilfriuli.it"/>
    <n v="2019"/>
  </r>
  <r>
    <x v="313"/>
    <s v="2015.288.TF.LP/016.LA"/>
    <s v="www.ilfriuli.it"/>
    <n v="2019"/>
  </r>
  <r>
    <x v="314"/>
    <s v="2015.293.TF.LP/004.LA"/>
    <s v="www.aas3.sanita.fvg.it"/>
    <n v="2019"/>
  </r>
  <r>
    <x v="315"/>
    <s v="2015.295.TF.LP/007.LA"/>
    <s v="www.musilmuseum.at"/>
    <n v="2019"/>
  </r>
  <r>
    <x v="315"/>
    <s v="2015.295.TF.LP/006.LA"/>
    <s v="www.musilmuseum.at"/>
    <n v="2019"/>
  </r>
  <r>
    <x v="316"/>
    <s v="2015.325.TF.LP/004.LA"/>
    <s v="www.vinistocco.it"/>
    <n v="2019"/>
  </r>
  <r>
    <x v="316"/>
    <s v="2015.325.TF.LP/003.LA"/>
    <s v="www.vinistocco.it"/>
    <n v="2019"/>
  </r>
  <r>
    <x v="317"/>
    <s v="2015.334.TF.LP/006.LA"/>
    <s v="www.asu1875.it"/>
    <n v="2019"/>
  </r>
  <r>
    <x v="318"/>
    <s v="2015.345.TF.LP/002.LA"/>
    <s v="www.coopspazio.com"/>
    <n v="2019"/>
  </r>
  <r>
    <x v="319"/>
    <s v="2015.351.TF.LP/004.LA"/>
    <s v="www.mvlabs.it"/>
    <n v="2019"/>
  </r>
  <r>
    <x v="319"/>
    <s v="2015.351.TF.LP/005.LA"/>
    <s v="www.mvlabs.it"/>
    <n v="2019"/>
  </r>
  <r>
    <x v="320"/>
    <s v="2015.360.TF.LP/005.LA"/>
    <s v="www.cgilfvg.it"/>
    <n v="2019"/>
  </r>
  <r>
    <x v="321"/>
    <s v="2015.368.TF.LP/002.LA"/>
    <s v="www.robertocipresso.it"/>
    <n v="2019"/>
  </r>
  <r>
    <x v="322"/>
    <s v="2015.376.TF.LP/002.LA"/>
    <m/>
    <n v="2019"/>
  </r>
  <r>
    <x v="323"/>
    <s v="2015.377.TF.LP/007.LA"/>
    <m/>
    <n v="2019"/>
  </r>
  <r>
    <x v="324"/>
    <s v="2015.381.TF.LP/003.LA"/>
    <s v="www.bizi.si/IMEDIA-GSM-D-O-O/"/>
    <n v="2019"/>
  </r>
  <r>
    <x v="325"/>
    <s v="2015.400.TF.LP/018.LA"/>
    <s v="www.brovedanigroup.it"/>
    <n v="2019"/>
  </r>
  <r>
    <x v="326"/>
    <s v="2015.405.TF.LP/010.LA"/>
    <s v="www.consorzioagrariofvg.it"/>
    <n v="2019"/>
  </r>
  <r>
    <x v="327"/>
    <s v="2015.411.TF.LP/003.LA"/>
    <s v="www.mondodelgusto.it/"/>
    <n v="2019"/>
  </r>
  <r>
    <x v="328"/>
    <s v="2015.419.TF.LP/002.LA"/>
    <s v="www.clinicaveterinariacampomarzio.it"/>
    <n v="2019"/>
  </r>
  <r>
    <x v="329"/>
    <s v="2015.445.TF.LP/002.LA"/>
    <s v="www.nota.it"/>
    <n v="2019"/>
  </r>
  <r>
    <x v="330"/>
    <s v="2015.452.TF.LP/002.LA"/>
    <s v="www.torricellimaniago.gov.it/"/>
    <n v="2019"/>
  </r>
  <r>
    <x v="331"/>
    <s v="2015.453.TF.LP/001.LA"/>
    <s v="www.istitutorittmeyer.it"/>
    <n v="2019"/>
  </r>
  <r>
    <x v="331"/>
    <s v="2015.453.TF.LP/002.LA"/>
    <s v="www.istitutorittmeyer.it"/>
    <n v="2019"/>
  </r>
  <r>
    <x v="332"/>
    <s v="2016.005.TF.LP/006.LA"/>
    <s v="www.advantech-time.com"/>
    <n v="2019"/>
  </r>
  <r>
    <x v="332"/>
    <s v="2016.005.TF.LP/005.LA"/>
    <s v="www.advantech-time.com"/>
    <n v="2019"/>
  </r>
  <r>
    <x v="333"/>
    <s v="2016.014.TF.LP/004.LA"/>
    <s v="www.massimocipolat.it"/>
    <n v="2019"/>
  </r>
  <r>
    <x v="334"/>
    <s v="2016.034.TF.LP/002.LA"/>
    <s v="www.lafagiana.com"/>
    <n v="2019"/>
  </r>
  <r>
    <x v="335"/>
    <s v="2016.039.TF.LP/006.LA"/>
    <s v="www.liceo-oberdan.gov.it"/>
    <n v="2019"/>
  </r>
  <r>
    <x v="335"/>
    <s v="2016.039.TF.LP/005.LA"/>
    <s v="www.liceo-oberdan.gov.it"/>
    <n v="2019"/>
  </r>
  <r>
    <x v="335"/>
    <s v="2016.039.TF.LP/004.LA"/>
    <s v="www.liceo-oberdan.gov.it"/>
    <n v="2019"/>
  </r>
  <r>
    <x v="336"/>
    <s v="2016.042.TF.LP/002.LA"/>
    <m/>
    <n v="2019"/>
  </r>
  <r>
    <x v="337"/>
    <s v="2016.047.TF.LP/003.LA"/>
    <s v="www.icgonars.gov.it"/>
    <n v="2019"/>
  </r>
  <r>
    <x v="338"/>
    <s v="2016.054.TF.LP/008.LA"/>
    <s v="www.ideonetwork.it"/>
    <n v="2019"/>
  </r>
  <r>
    <x v="338"/>
    <s v="2016.054.TF.LP/007.LA"/>
    <s v="www.ideonetwork.it"/>
    <n v="2019"/>
  </r>
  <r>
    <x v="339"/>
    <s v="2016.057.TF.LP/008.LA"/>
    <s v="www.comune.sandanieledelfriuli.ud.it"/>
    <n v="2019"/>
  </r>
  <r>
    <x v="339"/>
    <s v="2016.057.TF.LP/012.LA"/>
    <s v="www.comune.sandanieledelfriuli.ud.it"/>
    <n v="2019"/>
  </r>
  <r>
    <x v="339"/>
    <s v="2016.057.TF.LP/011.LA"/>
    <s v="www.comune.sandanieledelfriuli.ud.it"/>
    <n v="2019"/>
  </r>
  <r>
    <x v="339"/>
    <s v="2016.057.TF.LP/010.LA"/>
    <s v="www.comune.sandanieledelfriuli.ud.it"/>
    <n v="2019"/>
  </r>
  <r>
    <x v="339"/>
    <s v="2016.057.TF.LP/009.LA"/>
    <s v="www.comune.sandanieledelfriuli.ud.it"/>
    <n v="2019"/>
  </r>
  <r>
    <x v="340"/>
    <s v="2016.059.TF.LP/002.LA"/>
    <s v="www.prolocofoglianoredipuglia.it"/>
    <n v="2019"/>
  </r>
  <r>
    <x v="341"/>
    <s v="2016.065.TF.LP/003.LA"/>
    <s v="www.filarmonia.it"/>
    <n v="2019"/>
  </r>
  <r>
    <x v="342"/>
    <s v="2016.066.TF.LP/020.LA"/>
    <s v="www.isisalighieri.go.it"/>
    <n v="2019"/>
  </r>
  <r>
    <x v="342"/>
    <s v="2016.066.TF.LP/021.LA"/>
    <s v="www.isisalighieri.go.it"/>
    <n v="2019"/>
  </r>
  <r>
    <x v="342"/>
    <s v="2016.066.TF.LP/018.LA"/>
    <s v="www.isisalighieri.go.it"/>
    <n v="2019"/>
  </r>
  <r>
    <x v="342"/>
    <s v="2016.066.TF.LP/019.LA"/>
    <s v="www.isisalighieri.go.it"/>
    <n v="2019"/>
  </r>
  <r>
    <x v="343"/>
    <s v="2016.073.TF.LP/019.LA"/>
    <s v="www.interfaxtraduzioni.it"/>
    <n v="2019"/>
  </r>
  <r>
    <x v="343"/>
    <s v="2016.073.TF.LP/020.LA"/>
    <s v="www.interfaxtraduzioni.it"/>
    <n v="2019"/>
  </r>
  <r>
    <x v="343"/>
    <s v="2016.073.TF.LP/018.LA"/>
    <s v="www.interfaxtraduzioni.it"/>
    <n v="2019"/>
  </r>
  <r>
    <x v="343"/>
    <s v="2016.073.TF.LP/017.LA"/>
    <s v="www.interfaxtraduzioni.it"/>
    <n v="2019"/>
  </r>
  <r>
    <x v="343"/>
    <s v="2016.073.TF.LP/022.LA"/>
    <s v="www.interfaxtraduzioni.it"/>
    <n v="2019"/>
  </r>
  <r>
    <x v="343"/>
    <s v="2016.073.TF.LP/021.LA"/>
    <s v="www.interfaxtraduzioni.it"/>
    <n v="2019"/>
  </r>
  <r>
    <x v="344"/>
    <s v="2016.074.TF.LP/023.LA"/>
    <s v="www.fincantieri.it"/>
    <n v="2019"/>
  </r>
  <r>
    <x v="344"/>
    <s v="2016.074.TF.LP/020.LA"/>
    <s v="www.fincantieri.it"/>
    <n v="2019"/>
  </r>
  <r>
    <x v="344"/>
    <s v="2016.074.TF.LP/018.PL"/>
    <s v="www.fincantieri.it"/>
    <n v="2019"/>
  </r>
  <r>
    <x v="344"/>
    <s v="2016.074.TF.LP/019.LA"/>
    <s v="www.fincantieri.it"/>
    <n v="2019"/>
  </r>
  <r>
    <x v="344"/>
    <s v="2016.074.TF.LP/021.LA"/>
    <s v="www.fincantieri.it"/>
    <n v="2019"/>
  </r>
  <r>
    <x v="344"/>
    <s v="2016.074.TF.LP/022.LA"/>
    <s v="www.fincantieri.it"/>
    <n v="2019"/>
  </r>
  <r>
    <x v="345"/>
    <s v="2016.080.TF.LP/010.LA"/>
    <s v="www.itzanon.gov.it"/>
    <n v="2019"/>
  </r>
  <r>
    <x v="345"/>
    <s v="2016.080.TF.LP/008.LA"/>
    <s v="www.itzanon.gov.it"/>
    <n v="2019"/>
  </r>
  <r>
    <x v="345"/>
    <s v="2016.080.TF.LP/009.LA"/>
    <s v="www.itzanon.gov.it"/>
    <n v="2019"/>
  </r>
  <r>
    <x v="345"/>
    <s v="2016.080.TF.LP/013.LA"/>
    <s v="www.itzanon.gov.it"/>
    <n v="2019"/>
  </r>
  <r>
    <x v="345"/>
    <s v="2016.080.TF.LP/011.LA"/>
    <s v="www.itzanon.gov.it"/>
    <n v="2019"/>
  </r>
  <r>
    <x v="345"/>
    <s v="2016.080.TF.LP/012.LA"/>
    <s v="www.itzanon.gov.it"/>
    <n v="2019"/>
  </r>
  <r>
    <x v="346"/>
    <s v="2016.081.TF.LP/003.LA"/>
    <s v="www.mateng.it"/>
    <n v="2019"/>
  </r>
  <r>
    <x v="347"/>
    <s v="2016.087.TF.LP/005.LA"/>
    <s v="www.ltllenses.it"/>
    <n v="2019"/>
  </r>
  <r>
    <x v="347"/>
    <s v="2016.087.TF.LP/004.LA"/>
    <s v="www.ltllenses.it"/>
    <n v="2019"/>
  </r>
  <r>
    <x v="347"/>
    <s v="2016.087.TF.LP/006.LA"/>
    <s v="www.ltllenses.it"/>
    <n v="2019"/>
  </r>
  <r>
    <x v="347"/>
    <s v="2016.087.TF.LP/003.LA"/>
    <s v="www.ltllenses.it"/>
    <n v="2019"/>
  </r>
  <r>
    <x v="348"/>
    <s v="2016.089.TF.LP/001.LA"/>
    <s v="www.lignanopineta.com"/>
    <n v="2019"/>
  </r>
  <r>
    <x v="348"/>
    <s v="2016.089.TF.LP/002.LA"/>
    <s v="www.lignanopineta.com"/>
    <n v="2019"/>
  </r>
  <r>
    <x v="349"/>
    <s v="2016.092.TF.LP/010.PL"/>
    <s v="www.umana.it"/>
    <n v="2019"/>
  </r>
  <r>
    <x v="350"/>
    <s v="2016.098.TF.LP/005.LA"/>
    <s v="www.electrolux.com"/>
    <n v="2019"/>
  </r>
  <r>
    <x v="350"/>
    <s v="2016.098.TF.LP/006.LA"/>
    <s v="www.electrolux.com"/>
    <n v="2019"/>
  </r>
  <r>
    <x v="351"/>
    <s v="2016.104.TF.LP/002.LA"/>
    <s v="www.jdisoftware.it"/>
    <n v="2019"/>
  </r>
  <r>
    <x v="352"/>
    <s v="2016.112.TF.LP/002.LA"/>
    <s v="www.gazel.it"/>
    <n v="2019"/>
  </r>
  <r>
    <x v="353"/>
    <s v="2016.122.TF.LP/005.LA"/>
    <s v="www.donbosco-pn.it"/>
    <n v="2019"/>
  </r>
  <r>
    <x v="353"/>
    <s v="2016.122.TF.LP/004.LA"/>
    <s v="www.donbosco-pn.it"/>
    <n v="2019"/>
  </r>
  <r>
    <x v="353"/>
    <s v="2016.122.TF.LP/003.LA"/>
    <s v="www.donbosco-pn.it"/>
    <n v="2019"/>
  </r>
  <r>
    <x v="354"/>
    <s v="2016.151.TF.LP/003.LA"/>
    <s v="www.tribunale.pordenone.it"/>
    <n v="2019"/>
  </r>
  <r>
    <x v="355"/>
    <s v="2016.160.TF.LP/004.LA"/>
    <s v="www.gapitalia.it"/>
    <n v="2019"/>
  </r>
  <r>
    <x v="356"/>
    <s v="2016.174.TF.LP/002.LA"/>
    <s v="www.debacco.it"/>
    <n v="2019"/>
  </r>
  <r>
    <x v="357"/>
    <s v="2016.187.TF.LP/020.LA"/>
    <s v="www.arpa.fvg.it"/>
    <n v="2019"/>
  </r>
  <r>
    <x v="357"/>
    <s v="2016.187.TF.LP/022.LA"/>
    <s v="www.arpa.fvg.it"/>
    <n v="2019"/>
  </r>
  <r>
    <x v="357"/>
    <s v="2016.187.TF.LP/023.LA"/>
    <s v="www.arpa.fvg.it"/>
    <n v="2019"/>
  </r>
  <r>
    <x v="357"/>
    <s v="2016.187.TF.LP/021.LA"/>
    <s v="www.arpa.fvg.it"/>
    <n v="2019"/>
  </r>
  <r>
    <x v="357"/>
    <s v="2016.187.TF.LP/019.LA"/>
    <s v="www.arpa.fvg.it"/>
    <n v="2019"/>
  </r>
  <r>
    <x v="358"/>
    <s v="2016.190.TF.LP/002.LA"/>
    <s v="www.gervasoni1882.com"/>
    <n v="2019"/>
  </r>
  <r>
    <x v="358"/>
    <s v="2016.190.TF.LP/003.LA"/>
    <s v="www.gervasoni1882.com"/>
    <n v="2019"/>
  </r>
  <r>
    <x v="359"/>
    <s v="2016.196.TF.LP/001.LA"/>
    <s v="www.isismagrinimarchetti.it"/>
    <n v="2019"/>
  </r>
  <r>
    <x v="359"/>
    <s v="2016.196.TF.LP/002.LA"/>
    <s v="www.isismagrinimarchetti.it"/>
    <n v="2019"/>
  </r>
  <r>
    <x v="360"/>
    <s v="2016.207.TF.LP/002.LA"/>
    <m/>
    <n v="2019"/>
  </r>
  <r>
    <x v="361"/>
    <s v="2016.223.TF.LP/005.LA"/>
    <s v="www.contrasoarda.it"/>
    <n v="2019"/>
  </r>
  <r>
    <x v="362"/>
    <s v="2016.232.TF.LP/003.LA"/>
    <s v="www.isissacilebrugnera.gov.it"/>
    <n v="2019"/>
  </r>
  <r>
    <x v="363"/>
    <s v="2016.236.TF.LP/004.LA"/>
    <s v="www.confcommercio.udine.it"/>
    <n v="2019"/>
  </r>
  <r>
    <x v="363"/>
    <s v="2016.236.TF.LP/005.LA"/>
    <s v="www.confcommercio.udine.it"/>
    <n v="2019"/>
  </r>
  <r>
    <x v="364"/>
    <s v="2016.257.TF.LP/009.LA"/>
    <m/>
    <n v="2019"/>
  </r>
  <r>
    <x v="364"/>
    <s v="2016.257.TF.LP/008.LA"/>
    <m/>
    <n v="2019"/>
  </r>
  <r>
    <x v="365"/>
    <s v="2016.267.TF.LP/003.LA"/>
    <s v="www.over-log.it"/>
    <n v="2019"/>
  </r>
  <r>
    <x v="366"/>
    <s v="2016.271.TF.LP/028.LA"/>
    <s v="www.diocesiudine.it"/>
    <n v="2019"/>
  </r>
  <r>
    <x v="366"/>
    <s v="2016.271.TF.LP/027.LA"/>
    <s v="www.diocesiudine.it"/>
    <n v="2019"/>
  </r>
  <r>
    <x v="366"/>
    <s v="2016.271.TF.LP/029.LA"/>
    <s v="www.diocesiudine.it"/>
    <n v="2019"/>
  </r>
  <r>
    <x v="366"/>
    <s v="2016.271.TF.LP/030.LA"/>
    <s v="www.diocesiudine.it"/>
    <n v="2019"/>
  </r>
  <r>
    <x v="366"/>
    <s v="2016.271.TF.LP/026.LA"/>
    <s v="www.diocesiudine.it"/>
    <n v="2019"/>
  </r>
  <r>
    <x v="367"/>
    <s v="2016.282.TF.LP/003.LA"/>
    <s v="www.musita.it"/>
    <n v="2019"/>
  </r>
  <r>
    <x v="368"/>
    <s v="2016.291.TF.LP/003.LA"/>
    <s v="www.sereniorizzonti.it"/>
    <n v="2019"/>
  </r>
  <r>
    <x v="369"/>
    <s v="2016.313.TF.LP/006.LA"/>
    <s v="www.valvasonearzene.it"/>
    <n v="2019"/>
  </r>
  <r>
    <x v="369"/>
    <s v="2016.313.TF.LP/007.LA"/>
    <s v="www.valvasonearzene.it"/>
    <n v="2019"/>
  </r>
  <r>
    <x v="370"/>
    <s v="2016.320.TF.LP/002.LA"/>
    <m/>
    <n v="2019"/>
  </r>
  <r>
    <x v="371"/>
    <s v="2016.333.TF.LP/005.LA"/>
    <s v="www.applika.net"/>
    <n v="2019"/>
  </r>
  <r>
    <x v="371"/>
    <s v="2016.333.TF.LP/004.LA"/>
    <s v="www.applika.net"/>
    <n v="2019"/>
  </r>
  <r>
    <x v="372"/>
    <s v="2016.344.TF.LP/022.PL"/>
    <s v="www.rizzanideeccher.com"/>
    <n v="2019"/>
  </r>
  <r>
    <x v="372"/>
    <s v="2016.344.TF.LP/023.LA"/>
    <s v="www.rizzanideeccher.com"/>
    <n v="2019"/>
  </r>
  <r>
    <x v="372"/>
    <s v="2016.344.TF.LP/021.PL"/>
    <s v="www.rizzanideeccher.com"/>
    <n v="2019"/>
  </r>
  <r>
    <x v="372"/>
    <s v="2016.344.TF.LP/012.PL"/>
    <s v="www.rizzanideeccher.com"/>
    <n v="2019"/>
  </r>
  <r>
    <x v="372"/>
    <s v="2016.344.TF.LP/013.PL"/>
    <s v="www.rizzanideeccher.com"/>
    <n v="2019"/>
  </r>
  <r>
    <x v="372"/>
    <s v="2016.344.TF.LP/020.PL"/>
    <s v="www.rizzanideeccher.com"/>
    <n v="2019"/>
  </r>
  <r>
    <x v="372"/>
    <s v="2016.344.TF.LP/019.PL"/>
    <s v="www.rizzanideeccher.com"/>
    <n v="2019"/>
  </r>
  <r>
    <x v="372"/>
    <s v="2016.344.TF.LP/015.PL"/>
    <s v="www.rizzanideeccher.com"/>
    <n v="2019"/>
  </r>
  <r>
    <x v="372"/>
    <s v="2016.344.TF.LP/018.PL"/>
    <s v="www.rizzanideeccher.com"/>
    <n v="2019"/>
  </r>
  <r>
    <x v="372"/>
    <s v="2016.344.TF.LP/016.PL"/>
    <s v="www.rizzanideeccher.com"/>
    <n v="2019"/>
  </r>
  <r>
    <x v="372"/>
    <s v="2016.344.TF.LP/017.PL"/>
    <s v="www.rizzanideeccher.com"/>
    <n v="2019"/>
  </r>
  <r>
    <x v="372"/>
    <s v="2016.344.TF.LP/014.PL"/>
    <s v="www.rizzanideeccher.com"/>
    <n v="2019"/>
  </r>
  <r>
    <x v="373"/>
    <s v="2016.348.TF.LP/003.LA"/>
    <s v="www.dariocoos.it"/>
    <n v="2019"/>
  </r>
  <r>
    <x v="374"/>
    <s v="2016.353.TF.LP/002.LA"/>
    <s v="www.cividin.it"/>
    <n v="2019"/>
  </r>
  <r>
    <x v="375"/>
    <s v="2016.389.TF.LP/006.LA"/>
    <s v="www.novalia.cc"/>
    <n v="2019"/>
  </r>
  <r>
    <x v="376"/>
    <s v="2016.390.TF.LP/003.LA"/>
    <s v="www.jermann.it"/>
    <n v="2019"/>
  </r>
  <r>
    <x v="377"/>
    <s v="2016.395.TF.LP/004.LA"/>
    <s v="www.unipolpordenone.it"/>
    <n v="2019"/>
  </r>
  <r>
    <x v="378"/>
    <s v="2016.411.TF.LP/003.LA"/>
    <s v="www.icsgn.eu/"/>
    <n v="2019"/>
  </r>
  <r>
    <x v="379"/>
    <s v="2016.464.TF.LP/004.LA"/>
    <s v="www.hotelbb.com"/>
    <n v="2019"/>
  </r>
  <r>
    <x v="380"/>
    <s v="2016.465.TF.LP/001.LA"/>
    <s v="www.ippogrifogroup.com"/>
    <n v="2019"/>
  </r>
  <r>
    <x v="381"/>
    <s v="2016.466.TF.LP/010.LA"/>
    <s v="www.pordenonecalcio.com"/>
    <n v="2019"/>
  </r>
  <r>
    <x v="381"/>
    <s v="2016.466.TF.LP/007.LA"/>
    <s v="www.pordenonecalcio.com"/>
    <n v="2019"/>
  </r>
  <r>
    <x v="381"/>
    <s v="2016.466.TF.LP/008.LA"/>
    <s v="www.pordenonecalcio.com"/>
    <n v="2019"/>
  </r>
  <r>
    <x v="381"/>
    <s v="2016.466.TF.LP/011.LA"/>
    <s v="www.pordenonecalcio.com"/>
    <n v="2019"/>
  </r>
  <r>
    <x v="381"/>
    <s v="2016.466.TF.LP/009.LA"/>
    <s v="www.pordenonecalcio.com"/>
    <n v="2019"/>
  </r>
  <r>
    <x v="382"/>
    <s v="2016.467.TF.LP/002.LA"/>
    <s v="www.claim.it"/>
    <n v="2019"/>
  </r>
  <r>
    <x v="383"/>
    <s v="2016.484.TF.LP/008.LA"/>
    <s v="www.libreriaeinaudi.it"/>
    <n v="2019"/>
  </r>
  <r>
    <x v="384"/>
    <s v="2016.485.TF.LP/002.LA"/>
    <s v="www.uponadream.it"/>
    <n v="2019"/>
  </r>
  <r>
    <x v="385"/>
    <s v="2016.486.TF.LP/007.LA"/>
    <m/>
    <n v="2019"/>
  </r>
  <r>
    <x v="386"/>
    <s v="2016.491.TF.LP/008.PL"/>
    <s v="www.asuits.sanita.fvg.it"/>
    <n v="2019"/>
  </r>
  <r>
    <x v="386"/>
    <s v="2016.491.TF.LP/005.PL"/>
    <s v="www.asuits.sanita.fvg.it"/>
    <n v="2019"/>
  </r>
  <r>
    <x v="386"/>
    <s v="2016.491.TF.LP/007.PL"/>
    <s v="www.asuits.sanita.fvg.it"/>
    <n v="2019"/>
  </r>
  <r>
    <x v="386"/>
    <s v="2016.491.TF.LP/006.PL"/>
    <s v="www.asuits.sanita.fvg.it"/>
    <n v="2019"/>
  </r>
  <r>
    <x v="387"/>
    <s v="2016.495.TF.LP/003.LA"/>
    <s v="www.qualibit.it"/>
    <n v="2019"/>
  </r>
  <r>
    <x v="388"/>
    <s v="2016.496.TF.LP/004.LA"/>
    <s v="www.gymnasiumpiscine.it"/>
    <n v="2019"/>
  </r>
  <r>
    <x v="388"/>
    <s v="2016.496.TF.LP/005.LA"/>
    <s v="www.gymnasiumpiscine.it"/>
    <n v="2019"/>
  </r>
  <r>
    <x v="389"/>
    <s v="2016.498.TF.LP/005.LA"/>
    <s v="www.rugbygemona.it"/>
    <n v="2019"/>
  </r>
  <r>
    <x v="390"/>
    <s v="2016.503.TF.LP/015.LA"/>
    <s v="www.malignani.ud.it"/>
    <n v="2019"/>
  </r>
  <r>
    <x v="390"/>
    <s v="2016.503.TF.LP/016.LA"/>
    <s v="www.malignani.ud.it"/>
    <n v="2019"/>
  </r>
  <r>
    <x v="391"/>
    <s v="2016.511.TF.LP/003.LA"/>
    <s v="www.societanuotogemonese.it"/>
    <n v="2019"/>
  </r>
  <r>
    <x v="391"/>
    <s v="2016.511.TF.LP/005.LA"/>
    <s v="www.societanuotogemonese.it"/>
    <n v="2019"/>
  </r>
  <r>
    <x v="391"/>
    <s v="2016.511.TF.LP/004.LA"/>
    <s v="www.societanuotogemonese.it"/>
    <n v="2019"/>
  </r>
  <r>
    <x v="392"/>
    <s v="2016.516.TF.LP/006.LA"/>
    <s v="www.cinelatinotrieste.org"/>
    <n v="2019"/>
  </r>
  <r>
    <x v="392"/>
    <s v="2016.516.TF.LP/009.LA"/>
    <s v="www.cinelatinotrieste.org"/>
    <n v="2019"/>
  </r>
  <r>
    <x v="392"/>
    <s v="2016.516.TF.LP/007.LA"/>
    <s v="www.cinelatinotrieste.org"/>
    <n v="2019"/>
  </r>
  <r>
    <x v="392"/>
    <s v="2016.516.TF.LP/012.LA"/>
    <s v="www.cinelatinotrieste.org"/>
    <n v="2019"/>
  </r>
  <r>
    <x v="392"/>
    <s v="2016.516.TF.LP/010.LA"/>
    <s v="www.cinelatinotrieste.org"/>
    <n v="2019"/>
  </r>
  <r>
    <x v="392"/>
    <s v="2016.516.TF.LP/008.LA"/>
    <s v="www.cinelatinotrieste.org"/>
    <n v="2019"/>
  </r>
  <r>
    <x v="392"/>
    <s v="2016.516.TF.LP/011.LA"/>
    <s v="www.cinelatinotrieste.org"/>
    <n v="2019"/>
  </r>
  <r>
    <x v="393"/>
    <s v="2016.517.TF.LP/004.LA"/>
    <m/>
    <n v="2019"/>
  </r>
  <r>
    <x v="394"/>
    <s v="2016.518.TF.LP/005.LA"/>
    <s v="www.icsandaniele.it/"/>
    <n v="2019"/>
  </r>
  <r>
    <x v="395"/>
    <s v="2016.519.TF.LP/004.LA"/>
    <s v="www.iccordovado.gov.it"/>
    <n v="2019"/>
  </r>
  <r>
    <x v="396"/>
    <s v="2016.522.TF.LP/004.LA"/>
    <s v="www.meetingsrl.eu"/>
    <n v="2019"/>
  </r>
  <r>
    <x v="396"/>
    <s v="2016.522.TF.LP/005.LA"/>
    <s v="www.meetingsrl.eu"/>
    <n v="2019"/>
  </r>
  <r>
    <x v="397"/>
    <s v="2016.523.TF.LP/009.LA"/>
    <s v="www.liceomarinelli.org"/>
    <n v="2019"/>
  </r>
  <r>
    <x v="397"/>
    <s v="2016.523.TF.LP/011.LA"/>
    <s v="www.liceomarinelli.org"/>
    <n v="2019"/>
  </r>
  <r>
    <x v="397"/>
    <s v="2016.523.TF.LP/010.LA"/>
    <s v="www.liceomarinelli.org"/>
    <n v="2019"/>
  </r>
  <r>
    <x v="397"/>
    <s v="2016.523.TF.LP/013.LA"/>
    <s v="www.liceomarinelli.org"/>
    <n v="2019"/>
  </r>
  <r>
    <x v="397"/>
    <s v="2016.523.TF.LP/012.LA"/>
    <s v="www.liceomarinelli.org"/>
    <n v="2019"/>
  </r>
  <r>
    <x v="398"/>
    <s v="2016.532.TF.LP/003.LA"/>
    <m/>
    <n v="2019"/>
  </r>
  <r>
    <x v="398"/>
    <s v="2016.532.TF.LP/002.LA"/>
    <m/>
    <n v="2019"/>
  </r>
  <r>
    <x v="399"/>
    <s v="2016.536.TF.LP/004.LA"/>
    <s v="www.consiglio.regione.fvg.it"/>
    <n v="2019"/>
  </r>
  <r>
    <x v="399"/>
    <s v="2016.536.TF.LP/003.LA"/>
    <s v="www.consiglio.regione.fvg.it"/>
    <n v="2019"/>
  </r>
  <r>
    <x v="400"/>
    <s v="2017.001.TF.LP/003.LA"/>
    <s v="www.marcobelli.it"/>
    <n v="2019"/>
  </r>
  <r>
    <x v="400"/>
    <s v="2017.001.TF.LP/004.LA"/>
    <s v="www.marcobelli.it"/>
    <n v="2019"/>
  </r>
  <r>
    <x v="400"/>
    <s v="2017.001.TF.LP/005.LA"/>
    <s v="www.marcobelli.it"/>
    <n v="2019"/>
  </r>
  <r>
    <x v="400"/>
    <s v="2017.001.TF.LP/006.LA"/>
    <s v="www.marcobelli.it"/>
    <n v="2019"/>
  </r>
  <r>
    <x v="401"/>
    <s v="2017.003.TF.LP/004.LA"/>
    <s v="www.galileitrieste.it"/>
    <n v="2019"/>
  </r>
  <r>
    <x v="401"/>
    <s v="2017.003.TF.LP/005.LA"/>
    <s v="www.galileitrieste.it"/>
    <n v="2019"/>
  </r>
  <r>
    <x v="402"/>
    <s v="2017.014.TF.LP/003.LA"/>
    <s v="www.apscomunicazione.it"/>
    <n v="2019"/>
  </r>
  <r>
    <x v="402"/>
    <s v="2017.014.TF.LP/002.PL"/>
    <s v="www.apscomunicazione.it"/>
    <n v="2019"/>
  </r>
  <r>
    <x v="403"/>
    <s v="2017.021.TF.LP/003.LA"/>
    <s v="www.centromedicus.it"/>
    <n v="2019"/>
  </r>
  <r>
    <x v="404"/>
    <s v="2017.026.TF.LP/007.LA"/>
    <s v="www.wellgym.it"/>
    <n v="2019"/>
  </r>
  <r>
    <x v="404"/>
    <s v="2017.026.TF.LP/006.LA"/>
    <s v="www.wellgym.it"/>
    <n v="2019"/>
  </r>
  <r>
    <x v="404"/>
    <s v="2017.026.TF.LP/005.LA"/>
    <s v="www.wellgym.it"/>
    <n v="2019"/>
  </r>
  <r>
    <x v="404"/>
    <s v="2017.026.TF.LP/004.LA"/>
    <s v="www.wellgym.it"/>
    <n v="2019"/>
  </r>
  <r>
    <x v="405"/>
    <s v="2017.027.TF.LP/008.LA"/>
    <s v="www.cnpd.it"/>
    <n v="2019"/>
  </r>
  <r>
    <x v="406"/>
    <s v="2017.038.TF.LP/003.LA"/>
    <s v="www.centroveterinariosandonatese.it"/>
    <n v="2019"/>
  </r>
  <r>
    <x v="407"/>
    <s v="2017.041.TF.LP/009.LA"/>
    <s v="www.segnoprogetto.it"/>
    <n v="2019"/>
  </r>
  <r>
    <x v="407"/>
    <s v="2017.041.TF.LP/005.LA"/>
    <s v="www.segnoprogetto.it"/>
    <n v="2019"/>
  </r>
  <r>
    <x v="407"/>
    <s v="2017.041.TF.LP/007.LA"/>
    <s v="www.segnoprogetto.it"/>
    <n v="2019"/>
  </r>
  <r>
    <x v="407"/>
    <s v="2017.041.TF.LP/006.LA"/>
    <s v="www.segnoprogetto.it"/>
    <n v="2019"/>
  </r>
  <r>
    <x v="407"/>
    <s v="2017.041.TF.LP/008.LA"/>
    <s v="www.segnoprogetto.it"/>
    <n v="2019"/>
  </r>
  <r>
    <x v="408"/>
    <s v="2017.047.TF.LP/006.LA"/>
    <m/>
    <n v="2019"/>
  </r>
  <r>
    <x v="408"/>
    <s v="2017.047.TF.LP/008.LA"/>
    <m/>
    <n v="2019"/>
  </r>
  <r>
    <x v="408"/>
    <s v="2017.047.TF.LP/007.LA"/>
    <m/>
    <n v="2019"/>
  </r>
  <r>
    <x v="409"/>
    <s v="2017.050.TF.LP/003.LA"/>
    <s v="atleticaudinesemalignani.weebly.com"/>
    <n v="2019"/>
  </r>
  <r>
    <x v="410"/>
    <s v="2017.061.TF.LP/056.PL"/>
    <s v="http://asuiud.sanita.fvg.it/"/>
    <n v="2019"/>
  </r>
  <r>
    <x v="410"/>
    <s v="2017.061.TF.LP/061.LA"/>
    <s v="http://asuiud.sanita.fvg.it/"/>
    <n v="2019"/>
  </r>
  <r>
    <x v="410"/>
    <s v="2017.061.TF.LP/060.PL"/>
    <s v="http://asuiud.sanita.fvg.it/"/>
    <n v="2019"/>
  </r>
  <r>
    <x v="410"/>
    <s v="2017.061.TF.LP/063.LA"/>
    <s v="http://asuiud.sanita.fvg.it/"/>
    <n v="2019"/>
  </r>
  <r>
    <x v="410"/>
    <s v="2017.061.TF.LP/059.PL"/>
    <s v="http://asuiud.sanita.fvg.it/"/>
    <n v="2019"/>
  </r>
  <r>
    <x v="410"/>
    <s v="2017.061.TF.LP/064.LA"/>
    <s v="http://asuiud.sanita.fvg.it/"/>
    <n v="2019"/>
  </r>
  <r>
    <x v="410"/>
    <s v="2017.061.TF.LP/065.LA"/>
    <s v="http://asuiud.sanita.fvg.it/"/>
    <n v="2019"/>
  </r>
  <r>
    <x v="410"/>
    <s v="2017.061.TF.LP/058.LA"/>
    <s v="http://asuiud.sanita.fvg.it/"/>
    <n v="2019"/>
  </r>
  <r>
    <x v="410"/>
    <s v="2017.061.TF.LP/049.LA"/>
    <s v="http://asuiud.sanita.fvg.it/"/>
    <n v="2019"/>
  </r>
  <r>
    <x v="410"/>
    <s v="2017.061.TF.LP/062.LA"/>
    <s v="http://asuiud.sanita.fvg.it/"/>
    <n v="2019"/>
  </r>
  <r>
    <x v="410"/>
    <s v="2017.061.TF.LP/057.PL"/>
    <s v="http://asuiud.sanita.fvg.it/"/>
    <n v="2019"/>
  </r>
  <r>
    <x v="410"/>
    <s v="2017.061.TF.LP/052.PL"/>
    <s v="http://asuiud.sanita.fvg.it/"/>
    <n v="2019"/>
  </r>
  <r>
    <x v="410"/>
    <s v="2017.061.TF.LP/053.PL"/>
    <s v="http://asuiud.sanita.fvg.it/"/>
    <n v="2019"/>
  </r>
  <r>
    <x v="410"/>
    <s v="2017.061.TF.LP/054.LA"/>
    <s v="http://asuiud.sanita.fvg.it/"/>
    <n v="2019"/>
  </r>
  <r>
    <x v="410"/>
    <s v="2017.061.TF.LP/051.LA"/>
    <s v="http://asuiud.sanita.fvg.it/"/>
    <n v="2019"/>
  </r>
  <r>
    <x v="410"/>
    <s v="2017.061.TF.LP/048.LA"/>
    <s v="http://asuiud.sanita.fvg.it/"/>
    <n v="2019"/>
  </r>
  <r>
    <x v="410"/>
    <s v="2017.061.TF.LP/050.PL"/>
    <s v="http://asuiud.sanita.fvg.it/"/>
    <n v="2019"/>
  </r>
  <r>
    <x v="411"/>
    <s v="2017.062.TF.LP/052.LA"/>
    <m/>
    <n v="2019"/>
  </r>
  <r>
    <x v="412"/>
    <s v="2017.066.TF.LP/003.LA"/>
    <s v="arteinventando.it"/>
    <n v="2019"/>
  </r>
  <r>
    <x v="412"/>
    <s v="2017.066.TF.LP/002.LA"/>
    <s v="arteinventando.it"/>
    <n v="2019"/>
  </r>
  <r>
    <x v="413"/>
    <s v="2017.069.TF.LP/002.LA"/>
    <s v="http://iclatisana.gov.it/"/>
    <n v="2019"/>
  </r>
  <r>
    <x v="414"/>
    <s v="2017.070.TF.LP/002.LA"/>
    <s v="www.cumini.com"/>
    <n v="2019"/>
  </r>
  <r>
    <x v="415"/>
    <s v="2017.071.TF.LP/003.LA"/>
    <s v="www.perleuve.it"/>
    <n v="2019"/>
  </r>
  <r>
    <x v="415"/>
    <s v="2017.071.TF.LP/002.LA"/>
    <s v="www.perleuve.it"/>
    <n v="2019"/>
  </r>
  <r>
    <x v="416"/>
    <s v="2017.075.TF.LP/007.LA"/>
    <s v="www.manzanesecalcio.it"/>
    <n v="2019"/>
  </r>
  <r>
    <x v="416"/>
    <s v="2017.075.TF.LP/006.LA"/>
    <s v="www.manzanesecalcio.it"/>
    <n v="2019"/>
  </r>
  <r>
    <x v="417"/>
    <s v="2017.083.TF.LP/004.LA"/>
    <s v="www.sascasarsa.it"/>
    <n v="2019"/>
  </r>
  <r>
    <x v="417"/>
    <s v="2017.083.TF.LP/003.LA"/>
    <s v="www.sascasarsa.it"/>
    <n v="2019"/>
  </r>
  <r>
    <x v="417"/>
    <s v="2017.083.TF.LP/006.LA"/>
    <s v="www.sascasarsa.it"/>
    <n v="2019"/>
  </r>
  <r>
    <x v="417"/>
    <s v="2017.083.TF.LP/005.LA"/>
    <s v="www.sascasarsa.it"/>
    <n v="2019"/>
  </r>
  <r>
    <x v="418"/>
    <s v="2017.084.TF.LP/065.LA"/>
    <s v="www.friulicentrale.utifvg.it"/>
    <n v="2019"/>
  </r>
  <r>
    <x v="419"/>
    <s v="2017.092.TF.LP/004.LA"/>
    <m/>
    <n v="2019"/>
  </r>
  <r>
    <x v="419"/>
    <s v="2017.092.TF.LP/003.LA"/>
    <m/>
    <n v="2019"/>
  </r>
  <r>
    <x v="420"/>
    <s v="2017.097.TF.LP/006.LA"/>
    <s v="www.mitteltur.it"/>
    <n v="2019"/>
  </r>
  <r>
    <x v="420"/>
    <s v="2017.097.TF.LP/005.LA"/>
    <s v="www.mitteltur.it"/>
    <n v="2019"/>
  </r>
  <r>
    <x v="421"/>
    <s v="2017.102.TF.LP/002.LA"/>
    <m/>
    <n v="2019"/>
  </r>
  <r>
    <x v="422"/>
    <s v="2017.105.TF.LP/005.LA"/>
    <m/>
    <n v="2019"/>
  </r>
  <r>
    <x v="423"/>
    <s v="2017.110.TF.LP/011.LA"/>
    <s v="www.iissbassafriulana.gov.it/it"/>
    <n v="2019"/>
  </r>
  <r>
    <x v="423"/>
    <s v="2017.110.TF.LP/012.LA"/>
    <s v="www.iissbassafriulana.gov.it/it"/>
    <n v="2019"/>
  </r>
  <r>
    <x v="423"/>
    <s v="2017.110.TF.LP/009.LA"/>
    <s v="www.iissbassafriulana.gov.it/it"/>
    <n v="2019"/>
  </r>
  <r>
    <x v="423"/>
    <s v="2017.110.TF.LP/010.LA"/>
    <s v="www.iissbassafriulana.gov.it/it"/>
    <n v="2019"/>
  </r>
  <r>
    <x v="423"/>
    <s v="2017.110.TF.LP/008.LA"/>
    <s v="www.iissbassafriulana.gov.it/it"/>
    <n v="2019"/>
  </r>
  <r>
    <x v="424"/>
    <s v="2017.121.TF.LP/002.LA"/>
    <s v="www.chiandottopubblicita.it"/>
    <n v="2019"/>
  </r>
  <r>
    <x v="425"/>
    <s v="2017.122.TF.LP/005.LA"/>
    <m/>
    <n v="2019"/>
  </r>
  <r>
    <x v="426"/>
    <s v="2017.124.TF.LP/007.LA"/>
    <m/>
    <n v="2019"/>
  </r>
  <r>
    <x v="427"/>
    <s v="2017.128.TF.LP/015.LA"/>
    <s v="www.beantech.it"/>
    <n v="2019"/>
  </r>
  <r>
    <x v="427"/>
    <s v="2017.128.TF.LP/016.LA"/>
    <s v="www.beantech.it"/>
    <n v="2019"/>
  </r>
  <r>
    <x v="428"/>
    <s v="2017.131.TF.LP/002.LA"/>
    <s v="www.mikymian.it"/>
    <n v="2019"/>
  </r>
  <r>
    <x v="429"/>
    <s v="2017.148.TF.LP/004.LA"/>
    <s v="www.roncodeipini.it"/>
    <n v="2019"/>
  </r>
  <r>
    <x v="429"/>
    <s v="2017.148.TF.LP/003.LA"/>
    <s v="www.roncodeipini.it"/>
    <n v="2019"/>
  </r>
  <r>
    <x v="430"/>
    <s v="2017.153.TF.LP/003.LA"/>
    <s v="WWW.GRUPPOLUCI.IT"/>
    <n v="2019"/>
  </r>
  <r>
    <x v="430"/>
    <s v="2017.153.TF.LP/004.LA"/>
    <s v="WWW.GRUPPOLUCI.IT"/>
    <n v="2019"/>
  </r>
  <r>
    <x v="431"/>
    <s v="2017.159.TF.LP/003.LA"/>
    <m/>
    <n v="2019"/>
  </r>
  <r>
    <x v="432"/>
    <s v="2017.164.TF.LP/003.LA"/>
    <s v="www.villevenete.org"/>
    <n v="2019"/>
  </r>
  <r>
    <x v="432"/>
    <s v="2017.164.TF.LP/002.LA"/>
    <s v="www.villevenete.org"/>
    <n v="2019"/>
  </r>
  <r>
    <x v="433"/>
    <s v="2017.167.TF.LP/003.LA"/>
    <s v="www.gaiambiente.it"/>
    <n v="2019"/>
  </r>
  <r>
    <x v="434"/>
    <s v="2017.169.TF.LP/009.PL"/>
    <s v="www.aas2.sanita.fvg.it"/>
    <n v="2019"/>
  </r>
  <r>
    <x v="434"/>
    <s v="2017.169.TF.LP/008.PL"/>
    <s v="www.aas2.sanita.fvg.it"/>
    <n v="2019"/>
  </r>
  <r>
    <x v="434"/>
    <s v="2017.169.TF.LP/007.PL"/>
    <s v="www.aas2.sanita.fvg.it"/>
    <n v="2019"/>
  </r>
  <r>
    <x v="435"/>
    <s v="2017.171.TF.LP/005.LA"/>
    <s v="www.marcomansutti.it"/>
    <n v="2019"/>
  </r>
  <r>
    <x v="436"/>
    <s v="2017.172.TF.LP/003.LA"/>
    <m/>
    <n v="2019"/>
  </r>
  <r>
    <x v="437"/>
    <s v="2017.183.TF.LP/002.LA"/>
    <s v="www.enpa-trieste.it"/>
    <n v="2019"/>
  </r>
  <r>
    <x v="438"/>
    <s v="2017.198.TF.LP/002.LA"/>
    <s v="www.roianesecalcio.it"/>
    <n v="2019"/>
  </r>
  <r>
    <x v="439"/>
    <s v="2017.199.TF.LP/012.LA"/>
    <s v="www.unionenuotofriuli.it"/>
    <n v="2019"/>
  </r>
  <r>
    <x v="439"/>
    <s v="2017.199.TF.LP/010.LA"/>
    <s v="www.unionenuotofriuli.it"/>
    <n v="2019"/>
  </r>
  <r>
    <x v="439"/>
    <s v="2017.199.TF.LP/013.LA"/>
    <s v="www.unionenuotofriuli.it"/>
    <n v="2019"/>
  </r>
  <r>
    <x v="439"/>
    <s v="2017.199.TF.LP/011.LA"/>
    <s v="www.unionenuotofriuli.it"/>
    <n v="2019"/>
  </r>
  <r>
    <x v="439"/>
    <s v="2017.199.TF.LP/009.LA"/>
    <s v="www.unionenuotofriuli.it"/>
    <n v="2019"/>
  </r>
  <r>
    <x v="440"/>
    <s v="2017.201.TF.LP/004.LA"/>
    <s v="www.bodyevidence.net"/>
    <n v="2019"/>
  </r>
  <r>
    <x v="441"/>
    <s v="2017.207.TF.LP/002.LA"/>
    <s v="www.gscondor@org"/>
    <n v="2019"/>
  </r>
  <r>
    <x v="442"/>
    <s v="2017.216.TF.LP/003.LA"/>
    <s v="www.finking.it"/>
    <n v="2019"/>
  </r>
  <r>
    <x v="443"/>
    <s v="2017.217.TF.LP/004.LA"/>
    <s v="www.cantineermes.it"/>
    <n v="2019"/>
  </r>
  <r>
    <x v="444"/>
    <s v="2017.232.TF.LP/003.LA"/>
    <s v="www.circoloagrario.it"/>
    <n v="2019"/>
  </r>
  <r>
    <x v="445"/>
    <s v="2017.236.TF.LP/003.LA"/>
    <s v="www.collisgroup.it"/>
    <n v="2019"/>
  </r>
  <r>
    <x v="446"/>
    <s v="2017.267.TF.LP/010.LA"/>
    <s v="www.retecivica.trieste.it"/>
    <n v="2019"/>
  </r>
  <r>
    <x v="446"/>
    <s v="2017.267.TF.LP/012.LA"/>
    <s v="www.retecivica.trieste.it"/>
    <n v="2019"/>
  </r>
  <r>
    <x v="446"/>
    <s v="2017.267.TF.LP/014.LA"/>
    <s v="www.retecivica.trieste.it"/>
    <n v="2019"/>
  </r>
  <r>
    <x v="446"/>
    <s v="2017.267.TF.LP/016.LA"/>
    <s v="www.retecivica.trieste.it"/>
    <n v="2019"/>
  </r>
  <r>
    <x v="446"/>
    <s v="2017.267.TF.LP/011.LA"/>
    <s v="www.retecivica.trieste.it"/>
    <n v="2019"/>
  </r>
  <r>
    <x v="446"/>
    <s v="2017.267.TF.LP/013.LA"/>
    <s v="www.retecivica.trieste.it"/>
    <n v="2019"/>
  </r>
  <r>
    <x v="446"/>
    <s v="2017.267.TF.LP/015.LA"/>
    <s v="www.retecivica.trieste.it"/>
    <n v="2019"/>
  </r>
  <r>
    <x v="447"/>
    <s v="2017.268.TF.LP/011.PL"/>
    <s v="www.creaa.it"/>
    <n v="2019"/>
  </r>
  <r>
    <x v="447"/>
    <s v="2017.268.TF.LP/012.LA"/>
    <s v="www.creaa.it"/>
    <n v="2019"/>
  </r>
  <r>
    <x v="448"/>
    <s v="2017.272.TF.LP/002.LA"/>
    <s v="www.ladimoret.it"/>
    <n v="2019"/>
  </r>
  <r>
    <x v="448"/>
    <s v="2017.272.TF.LP/003.LA"/>
    <s v="www.ladimoret.it"/>
    <n v="2019"/>
  </r>
  <r>
    <x v="449"/>
    <s v="2017.294.TF.LP/005.LA"/>
    <s v="www.comune.gemona-del-friuli.ud.it"/>
    <n v="2019"/>
  </r>
  <r>
    <x v="450"/>
    <s v="2017.298.TF.LP/002.LA"/>
    <s v="www.pmp-promec.it"/>
    <n v="2019"/>
  </r>
  <r>
    <x v="451"/>
    <s v="2017.300.TF.LP/002.LA"/>
    <s v="www.eupolis.info"/>
    <n v="2019"/>
  </r>
  <r>
    <x v="452"/>
    <s v="2017.311.TF.LP/002.LA"/>
    <s v="www.zenato.it"/>
    <n v="2019"/>
  </r>
  <r>
    <x v="453"/>
    <s v="2017.317.TF.LP/003.LA"/>
    <s v="www.carlopellegrino.it"/>
    <n v="2019"/>
  </r>
  <r>
    <x v="454"/>
    <s v="2017.319.TF.LP/002.LA"/>
    <s v="www.marchioriwines.com"/>
    <n v="2019"/>
  </r>
  <r>
    <x v="455"/>
    <s v="2017.320.TF.LP/002.LA"/>
    <s v="damijanpodversic.com"/>
    <n v="2019"/>
  </r>
  <r>
    <x v="456"/>
    <s v="2017.321.TF.LP/002.LA"/>
    <s v="www.hotelquovadis.it"/>
    <n v="2019"/>
  </r>
  <r>
    <x v="457"/>
    <s v="2017.331.TF.LP/002.LA"/>
    <m/>
    <n v="2019"/>
  </r>
  <r>
    <x v="458"/>
    <s v="2017.336.TF.LP/004.LA"/>
    <s v="www.isislatisana.it"/>
    <n v="2019"/>
  </r>
  <r>
    <x v="458"/>
    <s v="2017.336.TF.LP/003.LA"/>
    <s v="www.isislatisana.it"/>
    <n v="2019"/>
  </r>
  <r>
    <x v="459"/>
    <s v="2017.338.TF.LP/002.LA"/>
    <s v="www.denisdubourdieu.fr"/>
    <n v="2019"/>
  </r>
  <r>
    <x v="460"/>
    <s v="2017.345.TF.LP/002.LA"/>
    <s v="www.qookka.com"/>
    <n v="2019"/>
  </r>
  <r>
    <x v="461"/>
    <s v="2017.346.TF.LP/002.LA"/>
    <s v="www.headscollective.com"/>
    <n v="2019"/>
  </r>
  <r>
    <x v="462"/>
    <s v="2017.356.TF.LP/002.LA"/>
    <s v="www.icmarcopolo.info"/>
    <n v="2019"/>
  </r>
  <r>
    <x v="463"/>
    <s v="2017.375.TF.LP/002.LA"/>
    <s v="www.venetoagricoltura.org"/>
    <n v="2019"/>
  </r>
  <r>
    <x v="464"/>
    <s v="2017.387.TF.LP/002.LA"/>
    <s v="www.formazione.compa.fvg.it"/>
    <n v="2019"/>
  </r>
  <r>
    <x v="464"/>
    <s v="2017.387.TF.LP/001.LA"/>
    <s v="www.formazione.compa.fvg.it"/>
    <n v="2019"/>
  </r>
  <r>
    <x v="465"/>
    <s v="2017.389.TF.LP/003.LA"/>
    <s v="www.carnia.utifvg.it"/>
    <n v="2019"/>
  </r>
  <r>
    <x v="465"/>
    <s v="2017.389.TF.LP/004.LA"/>
    <s v="www.carnia.utifvg.it"/>
    <n v="2019"/>
  </r>
  <r>
    <x v="466"/>
    <s v="2017.395.TF.LP/002.LA"/>
    <s v="www.drius.it"/>
    <n v="2019"/>
  </r>
  <r>
    <x v="467"/>
    <s v="2017.398.TF.LP/002.LA"/>
    <s v="www.parovel.com"/>
    <n v="2019"/>
  </r>
  <r>
    <x v="468"/>
    <s v="2017.400.TF.LP/004.LA"/>
    <s v="www.pradellaluna.com"/>
    <n v="2019"/>
  </r>
  <r>
    <x v="468"/>
    <s v="2017.400.TF.LP/005.LA"/>
    <s v="www.pradellaluna.com"/>
    <n v="2019"/>
  </r>
  <r>
    <x v="469"/>
    <s v="2017.409.TF.LP/003.LA"/>
    <s v="https://it-it.facebook.com/pg/ActiMove-center-210019542186/about/?ref=page_internal"/>
    <n v="2019"/>
  </r>
  <r>
    <x v="470"/>
    <s v="2017.412.TF.LP/003.LA"/>
    <s v="www.tenimenticiva.com"/>
    <n v="2019"/>
  </r>
  <r>
    <x v="471"/>
    <s v="2017.420.TF.LP/005.LA"/>
    <m/>
    <n v="2019"/>
  </r>
  <r>
    <x v="472"/>
    <s v="2017.437.TF.LP/003.LA"/>
    <s v="www.neweb.info"/>
    <n v="2019"/>
  </r>
  <r>
    <x v="472"/>
    <s v="2017.437.TF.LP/002.LA"/>
    <s v="www.neweb.info"/>
    <n v="2019"/>
  </r>
  <r>
    <x v="473"/>
    <s v="2017.438.TF.LP/002.LA"/>
    <s v="www.volpepasini.net"/>
    <n v="2019"/>
  </r>
  <r>
    <x v="474"/>
    <s v="2017.443.TF.LP/005.LA"/>
    <s v="www.mudefri.it"/>
    <n v="2019"/>
  </r>
  <r>
    <x v="475"/>
    <s v="2017.444.TF.LP/003.LA"/>
    <s v="www.cloverthree.com"/>
    <n v="2019"/>
  </r>
  <r>
    <x v="475"/>
    <s v="2017.444.TF.LP/004.LA"/>
    <s v="www.cloverthree.com"/>
    <n v="2019"/>
  </r>
  <r>
    <x v="476"/>
    <s v="2017.452.TF.LP/001.LA"/>
    <s v="www.u-blox.com"/>
    <n v="2019"/>
  </r>
  <r>
    <x v="477"/>
    <s v="2017.454.TF.LP/002.LA"/>
    <s v="www.cantinamuzic.it"/>
    <n v="2019"/>
  </r>
  <r>
    <x v="478"/>
    <s v="2017.475.TF.LP/005.LA"/>
    <s v="www.archimeccanica.it"/>
    <n v="2019"/>
  </r>
  <r>
    <x v="478"/>
    <s v="2017.475.TF.LP/004.LA"/>
    <s v="www.archimeccanica.it"/>
    <n v="2019"/>
  </r>
  <r>
    <x v="479"/>
    <s v="2017.480.TF.LP/003.LA"/>
    <s v="www.ospedaleveterinarioconegliano.it"/>
    <n v="2019"/>
  </r>
  <r>
    <x v="479"/>
    <s v="2017.480.TF.LP/004.LA"/>
    <s v="www.ospedaleveterinarioconegliano.it"/>
    <n v="2019"/>
  </r>
  <r>
    <x v="480"/>
    <s v="2017.490.TF.LP/003.LA"/>
    <s v="www.castellodispessa.it"/>
    <n v="2019"/>
  </r>
  <r>
    <x v="481"/>
    <s v="2017.492.TF.LP/004.LA"/>
    <m/>
    <n v="2019"/>
  </r>
  <r>
    <x v="482"/>
    <s v="2017.500.TF.LP/013.LA"/>
    <s v="www.spaziosportbuia.it"/>
    <n v="2019"/>
  </r>
  <r>
    <x v="482"/>
    <s v="2017.500.TF.LP/008.LA"/>
    <s v="www.spaziosportbuia.it"/>
    <n v="2019"/>
  </r>
  <r>
    <x v="482"/>
    <s v="2017.500.TF.LP/010.LA"/>
    <s v="www.spaziosportbuia.it"/>
    <n v="2019"/>
  </r>
  <r>
    <x v="482"/>
    <s v="2017.500.TF.LP/009.LA"/>
    <s v="www.spaziosportbuia.it"/>
    <n v="2019"/>
  </r>
  <r>
    <x v="482"/>
    <s v="2017.500.TF.LP/007.LA"/>
    <s v="www.spaziosportbuia.it"/>
    <n v="2019"/>
  </r>
  <r>
    <x v="482"/>
    <s v="2017.500.TF.LP/011.LA"/>
    <s v="www.spaziosportbuia.it"/>
    <n v="2019"/>
  </r>
  <r>
    <x v="483"/>
    <s v="2017.502.TF.LP/004.LA"/>
    <s v="www.liceopetrarcats.it"/>
    <n v="2019"/>
  </r>
  <r>
    <x v="483"/>
    <s v="2017.502.TF.LP/003.LA"/>
    <s v="www.liceopetrarcats.it"/>
    <n v="2019"/>
  </r>
  <r>
    <x v="483"/>
    <s v="2017.502.TF.LP/005.LA"/>
    <s v="www.liceopetrarcats.it"/>
    <n v="2019"/>
  </r>
  <r>
    <x v="484"/>
    <s v="2017.506.TF.LP/004.LA"/>
    <m/>
    <n v="2019"/>
  </r>
  <r>
    <x v="485"/>
    <s v="2017.507.TF.LP/005.LA"/>
    <s v="www.thebusinessgame.it"/>
    <n v="2019"/>
  </r>
  <r>
    <x v="485"/>
    <s v="2017.507.TF.LP/004.LA"/>
    <s v="www.thebusinessgame.it"/>
    <n v="2019"/>
  </r>
  <r>
    <x v="485"/>
    <s v="2017.507.TF.LP/003.LA"/>
    <s v="www.thebusinessgame.it"/>
    <n v="2019"/>
  </r>
  <r>
    <x v="486"/>
    <s v="2017.509.TF.LP/001.LA"/>
    <s v="www.associazioneteatralefriulana.com"/>
    <n v="2019"/>
  </r>
  <r>
    <x v="486"/>
    <s v="2017.509.TF.LP/002.LA"/>
    <s v="www.associazioneteatralefriulana.com"/>
    <n v="2019"/>
  </r>
  <r>
    <x v="487"/>
    <s v="2017.513.TF.LP/002.LA"/>
    <s v="nttdata.com/it"/>
    <n v="2019"/>
  </r>
  <r>
    <x v="488"/>
    <s v="2017.519.TF.LP/003.LA"/>
    <m/>
    <n v="2019"/>
  </r>
  <r>
    <x v="489"/>
    <s v="2017.520.TF.LP/002.LA"/>
    <m/>
    <n v="2019"/>
  </r>
  <r>
    <x v="490"/>
    <s v="2017.522.TF.LP/002.LA"/>
    <s v="www.volleytalmassons.altervista.org"/>
    <n v="2019"/>
  </r>
  <r>
    <x v="491"/>
    <s v="2017.528.TF.LP/002.LA"/>
    <s v="www.eurolls.com"/>
    <n v="2019"/>
  </r>
  <r>
    <x v="491"/>
    <s v="2017.528.TF.LP/003.LA"/>
    <s v="www.eurolls.com"/>
    <n v="2019"/>
  </r>
  <r>
    <x v="492"/>
    <s v="2017.530.TF.LP/003.LA"/>
    <s v="www.studiocattaruzzi.it"/>
    <n v="2019"/>
  </r>
  <r>
    <x v="493"/>
    <s v="2017.531.TF.LP/006.LA"/>
    <s v="www.agenziaunidea.it"/>
    <n v="2019"/>
  </r>
  <r>
    <x v="493"/>
    <s v="2017.531.TF.LP/007.LA"/>
    <s v="www.agenziaunidea.it"/>
    <n v="2019"/>
  </r>
  <r>
    <x v="493"/>
    <s v="2017.531.TF.LP/008.LA"/>
    <s v="www.agenziaunidea.it"/>
    <n v="2019"/>
  </r>
  <r>
    <x v="494"/>
    <s v="2017.535.TF.LP/002.LA"/>
    <s v="www.uauacademy.it"/>
    <n v="2019"/>
  </r>
  <r>
    <x v="495"/>
    <s v="2017.539.TF.LP/005.LA"/>
    <s v="www.eye-tech.it"/>
    <n v="2019"/>
  </r>
  <r>
    <x v="496"/>
    <s v="2017.542.TF.LP/003.LA"/>
    <m/>
    <n v="2019"/>
  </r>
  <r>
    <x v="497"/>
    <s v="2017.543.TF.LP/002.LA"/>
    <s v="www.architettivalle.net"/>
    <n v="2019"/>
  </r>
  <r>
    <x v="497"/>
    <s v="2017.543.TF.LP/004.LA"/>
    <s v="www.architettivalle.net"/>
    <n v="2019"/>
  </r>
  <r>
    <x v="497"/>
    <s v="2017.543.TF.LP/003.LA"/>
    <s v="www.architettivalle.net"/>
    <n v="2019"/>
  </r>
  <r>
    <x v="498"/>
    <s v="2017.552.TF.LP/003.LA"/>
    <s v="www.prefettura.it/Udine"/>
    <n v="2019"/>
  </r>
  <r>
    <x v="499"/>
    <s v="2017.559.TF.LP/008.LA"/>
    <m/>
    <n v="2019"/>
  </r>
  <r>
    <x v="499"/>
    <s v="2017.559.TF.LP/007.LA"/>
    <m/>
    <n v="2019"/>
  </r>
  <r>
    <x v="499"/>
    <s v="2017.559.TF.LP/006.LA"/>
    <m/>
    <n v="2019"/>
  </r>
  <r>
    <x v="500"/>
    <s v="2017.568.TF.LP/002.LA"/>
    <s v="www.expandinghorizons.co.uk"/>
    <n v="2019"/>
  </r>
  <r>
    <x v="501"/>
    <s v="2017.575.TF.LP/003.LA"/>
    <s v="www.alcascuola.it"/>
    <n v="2019"/>
  </r>
  <r>
    <x v="502"/>
    <s v="2017.583.TF.LP/002.LA"/>
    <s v="www.o-zone.it"/>
    <n v="2019"/>
  </r>
  <r>
    <x v="503"/>
    <s v="2017.589.TF.LP/002.LA"/>
    <s v="www.reteveneta.it"/>
    <n v="2019"/>
  </r>
  <r>
    <x v="504"/>
    <s v="2017.593.TF.LP/002.LA"/>
    <s v="www.netanday.it"/>
    <n v="2019"/>
  </r>
  <r>
    <x v="505"/>
    <s v="2017.596.TF.LP/002.LA"/>
    <s v="www.livenzaviaggi.com"/>
    <n v="2019"/>
  </r>
  <r>
    <x v="506"/>
    <s v="2017.604.TF.LP/003.LA"/>
    <m/>
    <n v="2019"/>
  </r>
  <r>
    <x v="507"/>
    <s v="2017.611.TF.LP/003.LA"/>
    <s v="www.muoversiliberamente.it"/>
    <n v="2019"/>
  </r>
  <r>
    <x v="508"/>
    <s v="2017.613.TF.LP/001.LA"/>
    <s v="www.comune.visco.ud.it"/>
    <n v="2019"/>
  </r>
  <r>
    <x v="509"/>
    <s v="2017.617.TF.LP/001.LA"/>
    <s v="www.tecnoteca.com"/>
    <n v="2019"/>
  </r>
  <r>
    <x v="510"/>
    <s v="2017.618.TF.LP/010.LA"/>
    <s v="www.solari.it"/>
    <n v="2019"/>
  </r>
  <r>
    <x v="510"/>
    <s v="2017.618.TF.LP/011.PL"/>
    <s v="www.solari.it"/>
    <n v="2019"/>
  </r>
  <r>
    <x v="511"/>
    <s v="2017.619.TF.LP/005.LA"/>
    <s v="www.cassaruraletvg.it"/>
    <n v="2019"/>
  </r>
  <r>
    <x v="511"/>
    <s v="2017.619.TF.LP/004.LA"/>
    <s v="www.cassaruraletvg.it"/>
    <n v="2019"/>
  </r>
  <r>
    <x v="512"/>
    <s v="2017.620.TF.LP/003.LA"/>
    <m/>
    <n v="2019"/>
  </r>
  <r>
    <x v="513"/>
    <s v="2017.625.TF.LP/002.LA"/>
    <s v="www.ricre.org"/>
    <n v="2019"/>
  </r>
  <r>
    <x v="514"/>
    <s v="2017.646.TF.LP/002.LA"/>
    <s v="www.crea.gov.it"/>
    <n v="2019"/>
  </r>
  <r>
    <x v="514"/>
    <s v="2017.646.TF.LP/005.LA"/>
    <s v="www.crea.gov.it"/>
    <n v="2019"/>
  </r>
  <r>
    <x v="514"/>
    <s v="2017.646.TF.LP/003.LA"/>
    <s v="www.crea.gov.it"/>
    <n v="2019"/>
  </r>
  <r>
    <x v="514"/>
    <s v="2017.646.TF.LP/004.LA"/>
    <s v="www.crea.gov.it"/>
    <n v="2019"/>
  </r>
  <r>
    <x v="515"/>
    <s v="2017.647.TF.LP/010.LA"/>
    <s v="www.hurryupsrl.com"/>
    <n v="2019"/>
  </r>
  <r>
    <x v="515"/>
    <s v="2017.647.TF.LP/006.LA"/>
    <s v="www.hurryupsrl.com"/>
    <n v="2019"/>
  </r>
  <r>
    <x v="515"/>
    <s v="2017.647.TF.LP/007.LA"/>
    <s v="www.hurryupsrl.com"/>
    <n v="2019"/>
  </r>
  <r>
    <x v="515"/>
    <s v="2017.647.TF.LP/008.LA"/>
    <s v="www.hurryupsrl.com"/>
    <n v="2019"/>
  </r>
  <r>
    <x v="515"/>
    <s v="2017.647.TF.LP/009.LA"/>
    <s v="www.hurryupsrl.com"/>
    <n v="2019"/>
  </r>
  <r>
    <x v="515"/>
    <s v="2017.647.TF.LP/011.LA"/>
    <s v="www.hurryupsrl.com"/>
    <n v="2019"/>
  </r>
  <r>
    <x v="516"/>
    <s v="2017.649.TF.LP/004.LA"/>
    <s v="www.nuotocordenons.it"/>
    <n v="2019"/>
  </r>
  <r>
    <x v="517"/>
    <s v="2017.655.TF.LP/005.LA"/>
    <s v="www.a-lab.eu"/>
    <n v="2019"/>
  </r>
  <r>
    <x v="518"/>
    <s v="2017.656.TF.LP/004.PL"/>
    <s v="http://www.aulss2.veneto.it/"/>
    <n v="2019"/>
  </r>
  <r>
    <x v="518"/>
    <s v="2017.656.TF.LP/003.PL"/>
    <s v="http://www.aulss2.veneto.it/"/>
    <n v="2019"/>
  </r>
  <r>
    <x v="518"/>
    <s v="2017.656.TF.LP/005.LA"/>
    <s v="http://www.aulss2.veneto.it/"/>
    <n v="2019"/>
  </r>
  <r>
    <x v="519"/>
    <s v="2017.664.TF.LP/007.LA"/>
    <s v="www.liceogrigoletti.gov.it"/>
    <n v="2019"/>
  </r>
  <r>
    <x v="519"/>
    <s v="2017.664.TF.LP/004.LA"/>
    <s v="www.liceogrigoletti.gov.it"/>
    <n v="2019"/>
  </r>
  <r>
    <x v="519"/>
    <s v="2017.664.TF.LP/006.LA"/>
    <s v="www.liceogrigoletti.gov.it"/>
    <n v="2019"/>
  </r>
  <r>
    <x v="519"/>
    <s v="2017.664.TF.LP/005.LA"/>
    <s v="www.liceogrigoletti.gov.it"/>
    <n v="2019"/>
  </r>
  <r>
    <x v="519"/>
    <s v="2017.664.TF.LP/003.LA"/>
    <s v="www.liceogrigoletti.gov.it"/>
    <n v="2019"/>
  </r>
  <r>
    <x v="520"/>
    <s v="2017.665.TF.LP/005.LA"/>
    <s v="www.accademiatiepolo.it"/>
    <n v="2019"/>
  </r>
  <r>
    <x v="521"/>
    <s v="2018.007.TF.LP/002.LA"/>
    <m/>
    <n v="2019"/>
  </r>
  <r>
    <x v="522"/>
    <s v="2018.013.TF.LP/004.LA"/>
    <m/>
    <n v="2019"/>
  </r>
  <r>
    <x v="523"/>
    <s v="2018.020.TF.LP/003.LA"/>
    <s v="www.dolcemare.it"/>
    <n v="2019"/>
  </r>
  <r>
    <x v="524"/>
    <s v="2018.024.TF.LP/004.LA"/>
    <m/>
    <n v="2019"/>
  </r>
  <r>
    <x v="524"/>
    <s v="2018.024.TF.LP/003.LA"/>
    <m/>
    <n v="2019"/>
  </r>
  <r>
    <x v="525"/>
    <s v="2018.027.TF.LP/008.LA"/>
    <s v="www.civibank.it"/>
    <n v="2019"/>
  </r>
  <r>
    <x v="525"/>
    <s v="2018.027.TF.LP/013.LA"/>
    <s v="www.civibank.it"/>
    <n v="2019"/>
  </r>
  <r>
    <x v="525"/>
    <s v="2018.027.TF.LP/012.LA"/>
    <s v="www.civibank.it"/>
    <n v="2019"/>
  </r>
  <r>
    <x v="525"/>
    <s v="2018.027.TF.LP/014.LA"/>
    <s v="www.civibank.it"/>
    <n v="2019"/>
  </r>
  <r>
    <x v="525"/>
    <s v="2018.027.TF.LP/011.LA"/>
    <s v="www.civibank.it"/>
    <n v="2019"/>
  </r>
  <r>
    <x v="525"/>
    <s v="2018.027.TF.LP/009.LA"/>
    <s v="www.civibank.it"/>
    <n v="2019"/>
  </r>
  <r>
    <x v="525"/>
    <s v="2018.027.TF.LP/010.LA"/>
    <s v="www.civibank.it"/>
    <n v="2019"/>
  </r>
  <r>
    <x v="526"/>
    <s v="2018.036.TF.LP/003.LA"/>
    <s v="www.arcanuoto.it"/>
    <n v="2019"/>
  </r>
  <r>
    <x v="526"/>
    <s v="2018.036.TF.LP/005.LA"/>
    <s v="www.arcanuoto.it"/>
    <n v="2019"/>
  </r>
  <r>
    <x v="526"/>
    <s v="2018.036.TF.LP/004.LA"/>
    <s v="www.arcanuoto.it"/>
    <n v="2019"/>
  </r>
  <r>
    <x v="527"/>
    <s v="2018.037.TF.LP/003.LA"/>
    <m/>
    <n v="2019"/>
  </r>
  <r>
    <x v="528"/>
    <s v="2018.043.TF.LP/002.LA"/>
    <s v="www.comune.sanleonardo.ud.it"/>
    <n v="2019"/>
  </r>
  <r>
    <x v="529"/>
    <s v="2018.047.TF.LP/011.LA"/>
    <s v="www.primacassafvg.it"/>
    <n v="2019"/>
  </r>
  <r>
    <x v="529"/>
    <s v="2018.047.TF.LP/010.LA"/>
    <s v="www.primacassafvg.it"/>
    <n v="2019"/>
  </r>
  <r>
    <x v="530"/>
    <s v="2018.048.TF.LP/002.LA"/>
    <m/>
    <n v="2019"/>
  </r>
  <r>
    <x v="531"/>
    <s v="2018.055.TF.LP/002.LA"/>
    <m/>
    <n v="2019"/>
  </r>
  <r>
    <x v="532"/>
    <s v="2018.065.TF.LP/002.LA"/>
    <s v="www.cfosim.com"/>
    <n v="2019"/>
  </r>
  <r>
    <x v="533"/>
    <s v="2018.078.TF.LP/002.LA"/>
    <s v="www.yarix.com"/>
    <n v="2019"/>
  </r>
  <r>
    <x v="534"/>
    <s v="2018.087.TF.LP/004.LA"/>
    <s v="www.gis.it"/>
    <n v="2019"/>
  </r>
  <r>
    <x v="535"/>
    <s v="2018.097.TF.LP/001.LA"/>
    <s v="www.interfase.it"/>
    <n v="2019"/>
  </r>
  <r>
    <x v="536"/>
    <s v="2018.101.TF.LP/002.LA"/>
    <m/>
    <n v="2019"/>
  </r>
  <r>
    <x v="537"/>
    <s v="2018.105.TF.LP/003.LA"/>
    <s v="www.donboscotolmezzo.it"/>
    <n v="2019"/>
  </r>
  <r>
    <x v="538"/>
    <s v="2018.106.TF.LP/002.LA"/>
    <s v="www.libertasporcia.it"/>
    <n v="2019"/>
  </r>
  <r>
    <x v="539"/>
    <s v="2018.111.TF.LP/004.LA"/>
    <s v="www.niceforyou.com"/>
    <n v="2019"/>
  </r>
  <r>
    <x v="539"/>
    <s v="2018.111.TF.LP/003.LA"/>
    <s v="www.niceforyou.com"/>
    <n v="2019"/>
  </r>
  <r>
    <x v="539"/>
    <s v="2018.111.TF.LP/005.LA"/>
    <s v="www.niceforyou.com"/>
    <n v="2019"/>
  </r>
  <r>
    <x v="539"/>
    <s v="2018.111.TF.LP/006.LA"/>
    <s v="www.niceforyou.com"/>
    <n v="2019"/>
  </r>
  <r>
    <x v="540"/>
    <s v="2018.114.TF.LP/002.LA"/>
    <m/>
    <n v="2019"/>
  </r>
  <r>
    <x v="541"/>
    <s v="2018.116.TF.LP/004.LA"/>
    <m/>
    <n v="2019"/>
  </r>
  <r>
    <x v="542"/>
    <s v="2018.126.TF.LP/002.LA"/>
    <s v="www.bancafinint.com/it"/>
    <n v="2019"/>
  </r>
  <r>
    <x v="543"/>
    <s v="2018.137.TF.LP/003.LA"/>
    <m/>
    <n v="2019"/>
  </r>
  <r>
    <x v="544"/>
    <s v="2018.139.TF.LP/004.LA"/>
    <s v="www.agoge-ptstudio.it"/>
    <n v="2019"/>
  </r>
  <r>
    <x v="545"/>
    <s v="2018.145.TF.LP/002.LA"/>
    <m/>
    <n v="2019"/>
  </r>
  <r>
    <x v="546"/>
    <s v="2018.146.TF.LP/006.LA"/>
    <s v="www.ceviq.it"/>
    <n v="2019"/>
  </r>
  <r>
    <x v="546"/>
    <s v="2018.146.TF.LP/005.LA"/>
    <s v="www.ceviq.it"/>
    <n v="2019"/>
  </r>
  <r>
    <x v="547"/>
    <s v="2018.149.TF.LP/003.LA"/>
    <m/>
    <n v="2019"/>
  </r>
  <r>
    <x v="548"/>
    <s v="2018.150.TF.LP/003.LA"/>
    <s v="www.naturasport.info"/>
    <n v="2019"/>
  </r>
  <r>
    <x v="548"/>
    <s v="2018.150.TF.LP/002.LA"/>
    <s v="www.naturasport.info"/>
    <n v="2019"/>
  </r>
  <r>
    <x v="549"/>
    <s v="2018.164.TF.LP/002.LA"/>
    <s v="www.tassottoemax.it"/>
    <n v="2019"/>
  </r>
  <r>
    <x v="550"/>
    <s v="2018.169.TF.LP/001.LA"/>
    <s v="www.iltredici.it"/>
    <n v="2019"/>
  </r>
  <r>
    <x v="551"/>
    <s v="2018.171.TF.LP/003.LA"/>
    <s v="www.avalonwellness.it/"/>
    <n v="2019"/>
  </r>
  <r>
    <x v="551"/>
    <s v="2018.171.TF.LP/004.LA"/>
    <s v="www.avalonwellness.it/"/>
    <n v="2019"/>
  </r>
  <r>
    <x v="552"/>
    <s v="2018.175.TF.LP/001.LA"/>
    <s v="www.comune.nimis.ud.it"/>
    <n v="2019"/>
  </r>
  <r>
    <x v="553"/>
    <s v="2018.185.TF.LP/002.LA"/>
    <s v="www.taukay.it"/>
    <n v="2019"/>
  </r>
  <r>
    <x v="553"/>
    <s v="2018.185.TF.LP/003.LA"/>
    <s v="www.taukay.it"/>
    <n v="2019"/>
  </r>
  <r>
    <x v="554"/>
    <s v="2018.188.TF.LP/001.LA"/>
    <s v="www.icpalazzolo.gov.it"/>
    <n v="2019"/>
  </r>
  <r>
    <x v="555"/>
    <s v="2018.209.TF.LP/003.LA"/>
    <s v="www.cervignanodelfriuli.net"/>
    <n v="2019"/>
  </r>
  <r>
    <x v="556"/>
    <s v="2018.224.TF.LP/003.LA"/>
    <s v="www.clinicatimavo.com"/>
    <n v="2019"/>
  </r>
  <r>
    <x v="557"/>
    <s v="2018.232.TF.LP/002.LA"/>
    <s v="www.icpratadipordenone.gov.it"/>
    <n v="2019"/>
  </r>
  <r>
    <x v="558"/>
    <s v="2018.234.TF.LP/004.LA"/>
    <s v="www.smc.it"/>
    <n v="2019"/>
  </r>
  <r>
    <x v="558"/>
    <s v="2018.234.TF.LP/003.LA"/>
    <s v="www.smc.it"/>
    <n v="2019"/>
  </r>
  <r>
    <x v="559"/>
    <s v="2018.238.TF.LP/002.LA"/>
    <s v="www.forestale.carabinieri.it"/>
    <n v="2019"/>
  </r>
  <r>
    <x v="559"/>
    <s v="2018.238.TF.LP/003.LA"/>
    <s v="www.forestale.carabinieri.it"/>
    <n v="2019"/>
  </r>
  <r>
    <x v="560"/>
    <s v="2018.239.TF.LP/003.LA"/>
    <s v="www.doville.it"/>
    <n v="2019"/>
  </r>
  <r>
    <x v="561"/>
    <s v="2018.242.TF.LP/006.LA"/>
    <s v="www.sportinghouse.it"/>
    <n v="2019"/>
  </r>
  <r>
    <x v="561"/>
    <s v="2018.242.TF.LP/005.LA"/>
    <s v="www.sportinghouse.it"/>
    <n v="2019"/>
  </r>
  <r>
    <x v="561"/>
    <s v="2018.242.TF.LP/007.LA"/>
    <s v="www.sportinghouse.it"/>
    <n v="2019"/>
  </r>
  <r>
    <x v="562"/>
    <s v="2018.264.TF.LP/002.LA"/>
    <s v="www.infineon.com"/>
    <n v="2019"/>
  </r>
  <r>
    <x v="563"/>
    <s v="2018.275.TF.LP/002.LA"/>
    <m/>
    <n v="2019"/>
  </r>
  <r>
    <x v="564"/>
    <s v="2018.280.TF.LP/002.LA"/>
    <s v="www.masudarive.com"/>
    <n v="2019"/>
  </r>
  <r>
    <x v="565"/>
    <s v="2018.293.TF.LP/002.LA"/>
    <m/>
    <n v="2019"/>
  </r>
  <r>
    <x v="566"/>
    <s v="2018.306.TF.LP/003.LA"/>
    <s v="www.lavaroniservice.it"/>
    <n v="2019"/>
  </r>
  <r>
    <x v="567"/>
    <s v="2018.309.TF.LP/003.LA"/>
    <s v="www.gravitywinehouse.com"/>
    <n v="2019"/>
  </r>
  <r>
    <x v="567"/>
    <s v="2018.309.TF.LP/002.PL"/>
    <s v="www.gravitywinehouse.com"/>
    <n v="2019"/>
  </r>
  <r>
    <x v="568"/>
    <s v="2018.316.TF.LP/002.LA"/>
    <s v="www.cantinabagnarol.it"/>
    <n v="2019"/>
  </r>
  <r>
    <x v="569"/>
    <s v="2018.320.TF.LP/002.LA"/>
    <s v="www.pitars.it"/>
    <n v="2019"/>
  </r>
  <r>
    <x v="570"/>
    <s v="2018.324.TF.LP/005.LA"/>
    <s v="www.cinemazero.org"/>
    <n v="2019"/>
  </r>
  <r>
    <x v="570"/>
    <s v="2018.324.TF.LP/007.LA"/>
    <s v="www.cinemazero.org"/>
    <n v="2019"/>
  </r>
  <r>
    <x v="570"/>
    <s v="2018.324.TF.LP/010.LA"/>
    <s v="www.cinemazero.org"/>
    <n v="2019"/>
  </r>
  <r>
    <x v="570"/>
    <s v="2018.324.TF.LP/008.LA"/>
    <s v="www.cinemazero.org"/>
    <n v="2019"/>
  </r>
  <r>
    <x v="570"/>
    <s v="2018.324.TF.LP/006.LA"/>
    <s v="www.cinemazero.org"/>
    <n v="2019"/>
  </r>
  <r>
    <x v="570"/>
    <s v="2018.324.TF.LP/009.LA"/>
    <s v="www.cinemazero.org"/>
    <n v="2019"/>
  </r>
  <r>
    <x v="571"/>
    <s v="2018.330.TF.LP/002.LA"/>
    <s v="www.witors.it"/>
    <n v="2019"/>
  </r>
  <r>
    <x v="572"/>
    <s v="2018.331.TF.LP/002.LA"/>
    <s v="www.bancater.it"/>
    <n v="2019"/>
  </r>
  <r>
    <x v="573"/>
    <s v="2018.332.TF.LP/002.LA"/>
    <m/>
    <n v="2019"/>
  </r>
  <r>
    <x v="574"/>
    <s v="2018.335.TF.LP/002.LA"/>
    <s v="www.veterinariazanini.it"/>
    <n v="2019"/>
  </r>
  <r>
    <x v="575"/>
    <s v="2018.348.TF.LP/003.LA"/>
    <m/>
    <n v="2019"/>
  </r>
  <r>
    <x v="575"/>
    <s v="2018.348.TF.LP/004.LA"/>
    <m/>
    <n v="2019"/>
  </r>
  <r>
    <x v="575"/>
    <s v="2018.348.TF.LP/002.LA"/>
    <m/>
    <n v="2019"/>
  </r>
  <r>
    <x v="576"/>
    <s v="2018.355.TF.LP/002.LA"/>
    <s v="www.palestrafitnessuniversity.it"/>
    <n v="2019"/>
  </r>
  <r>
    <x v="577"/>
    <s v="2018.367.TF.LP/003.LA"/>
    <s v="www.illegio.it"/>
    <n v="2019"/>
  </r>
  <r>
    <x v="578"/>
    <s v="2018.375.TF.LP/002.LA"/>
    <s v="www.pooleng.it"/>
    <n v="2019"/>
  </r>
  <r>
    <x v="579"/>
    <s v="2018.385.TF.LP/004.LA"/>
    <s v="www.redonmovies.com"/>
    <n v="2019"/>
  </r>
  <r>
    <x v="579"/>
    <s v="2018.385.TF.LP/002.LA"/>
    <s v="www.redonmovies.com"/>
    <n v="2019"/>
  </r>
  <r>
    <x v="579"/>
    <s v="2018.385.TF.LP/003.LA"/>
    <s v="www.redonmovies.com"/>
    <n v="2019"/>
  </r>
  <r>
    <x v="580"/>
    <s v="2018.395.TF.LP/001.LA"/>
    <s v="www.adlgroup.it"/>
    <n v="2019"/>
  </r>
  <r>
    <x v="581"/>
    <s v="2018.396.TF.LP/002.LA"/>
    <m/>
    <n v="2019"/>
  </r>
  <r>
    <x v="582"/>
    <s v="2018.398.TF.LP/002.LA"/>
    <s v="www.scuolaportiericortiulagrendene.it"/>
    <n v="2019"/>
  </r>
  <r>
    <x v="583"/>
    <s v="2018.406.TF.LP/002.LA"/>
    <s v="www.cantinarauscedo.com"/>
    <n v="2019"/>
  </r>
  <r>
    <x v="584"/>
    <s v="2018.407.TF.LP/002.LA"/>
    <s v="www.flumenviaggi.it"/>
    <n v="2019"/>
  </r>
  <r>
    <x v="584"/>
    <s v="2018.407.TF.LP/001.LA"/>
    <s v="www.flumenviaggi.it"/>
    <n v="2019"/>
  </r>
  <r>
    <x v="585"/>
    <s v="2018.408.TF.LP/002.LA"/>
    <m/>
    <n v="2019"/>
  </r>
  <r>
    <x v="586"/>
    <s v="2018.410.TF.LP/002.LA"/>
    <s v="www.bastianich.com"/>
    <n v="2019"/>
  </r>
  <r>
    <x v="587"/>
    <s v="2018.415.TF.LP/002.LA"/>
    <s v="www.lafattoriadipavia.it"/>
    <n v="2019"/>
  </r>
  <r>
    <x v="588"/>
    <s v="2018.422.TF.LP/002.LA"/>
    <s v="www.zignagovetro.com"/>
    <n v="2019"/>
  </r>
  <r>
    <x v="589"/>
    <s v="2018.425.TF.LP/002.LA"/>
    <m/>
    <n v="2019"/>
  </r>
  <r>
    <x v="590"/>
    <s v="2018.427.TF.LP/002.LA"/>
    <s v="www.delraiedizioni.com"/>
    <n v="2019"/>
  </r>
  <r>
    <x v="590"/>
    <s v="2018.427.TF.LP/003.LA"/>
    <s v="www.delraiedizioni.com"/>
    <n v="2019"/>
  </r>
  <r>
    <x v="591"/>
    <s v="2018.434.TF.LP/001.LA"/>
    <m/>
    <n v="2019"/>
  </r>
  <r>
    <x v="592"/>
    <s v="2018.435.TF.LP/002.LA"/>
    <s v="www.pisonivini.it"/>
    <n v="2019"/>
  </r>
  <r>
    <x v="593"/>
    <s v="2018.436.TF.LP/002.LA"/>
    <s v="www.dellatoffola.it"/>
    <n v="2019"/>
  </r>
  <r>
    <x v="594"/>
    <s v="2018.438.TF.LP/002.LA"/>
    <s v="www.borgoverde.com"/>
    <n v="2019"/>
  </r>
  <r>
    <x v="595"/>
    <s v="2018.441.TF.LP/002.LA"/>
    <s v="www.uvasapiens.com"/>
    <n v="2019"/>
  </r>
  <r>
    <x v="596"/>
    <s v="2018.445.TF.LP/003.LA"/>
    <m/>
    <n v="2019"/>
  </r>
  <r>
    <x v="596"/>
    <s v="2018.445.TF.LP/002.LA"/>
    <m/>
    <n v="2019"/>
  </r>
  <r>
    <x v="597"/>
    <s v="2018.453.TF.LP/002.LA"/>
    <s v="www.scurtarola.com"/>
    <n v="2019"/>
  </r>
  <r>
    <x v="598"/>
    <s v="2018.454.TF.LP/002.LA"/>
    <s v="www.asem.it"/>
    <n v="2019"/>
  </r>
  <r>
    <x v="598"/>
    <s v="2018.454.TF.LP/003.LA"/>
    <s v="www.asem.it"/>
    <n v="2019"/>
  </r>
  <r>
    <x v="599"/>
    <s v="2018.459.TF.LP/003.LA"/>
    <s v="www.bortolinkemo.com"/>
    <n v="2019"/>
  </r>
  <r>
    <x v="600"/>
    <s v="2018.464.TF.LP/004.LA"/>
    <s v="www.friulintagli.com"/>
    <n v="2019"/>
  </r>
  <r>
    <x v="600"/>
    <s v="2018.464.TF.LP/005.LA"/>
    <s v="www.friulintagli.com"/>
    <n v="2019"/>
  </r>
  <r>
    <x v="600"/>
    <s v="2018.464.TF.LP/003.LA"/>
    <s v="www.friulintagli.com"/>
    <n v="2019"/>
  </r>
  <r>
    <x v="290"/>
    <s v="2018.472.TF.PL/002.PL"/>
    <s v="www.freud.it"/>
    <n v="2019"/>
  </r>
  <r>
    <x v="601"/>
    <s v="2018.476.TF.LP/001.LA"/>
    <s v="www.nucleus.it"/>
    <n v="2019"/>
  </r>
  <r>
    <x v="601"/>
    <s v="2018.476.TF.LP/002.LA"/>
    <s v="www.nucleus.it"/>
    <n v="2019"/>
  </r>
  <r>
    <x v="602"/>
    <s v="2018.477.TF.LP/001.LA"/>
    <m/>
    <n v="2019"/>
  </r>
  <r>
    <x v="603"/>
    <s v="2018.481.TF.LP/002.LA"/>
    <s v="www.supplhi.com"/>
    <n v="2019"/>
  </r>
  <r>
    <x v="603"/>
    <s v="2018.481.TF.LP/003.LA"/>
    <s v="www.supplhi.com"/>
    <n v="2019"/>
  </r>
  <r>
    <x v="604"/>
    <s v="2018.503.TF.LP/003.LA"/>
    <s v="www.archimeccanica.it"/>
    <n v="2019"/>
  </r>
  <r>
    <x v="138"/>
    <s v="2018.508.TF.PL/001.PL"/>
    <s v="www.over.it"/>
    <n v="2019"/>
  </r>
  <r>
    <x v="605"/>
    <s v="2018.512.TF.LP/002.LA"/>
    <s v="www.friulistoria.it"/>
    <n v="2019"/>
  </r>
  <r>
    <x v="606"/>
    <s v="2018.514.TF.PL/002.LA"/>
    <s v="www.cssudine.it"/>
    <n v="2019"/>
  </r>
  <r>
    <x v="607"/>
    <s v="2018.522.TF.LP/002.LA"/>
    <s v="www.icmotta.it"/>
    <n v="2019"/>
  </r>
  <r>
    <x v="608"/>
    <s v="2018.527.TF.LP/002.LA"/>
    <s v="www.studiomaestrutti.it"/>
    <n v="2019"/>
  </r>
  <r>
    <x v="609"/>
    <s v="2018.536.TF.LP/001.PL"/>
    <s v="www.louvre.fr"/>
    <n v="2019"/>
  </r>
  <r>
    <x v="610"/>
    <s v="2018.546.TF.LP/002.LA"/>
    <s v="https://it-it.facebook.com/PLCussignacco/"/>
    <n v="2019"/>
  </r>
  <r>
    <x v="611"/>
    <s v="2018.547.TF.LP/002.LA"/>
    <s v="www.casadellarte.it"/>
    <n v="2019"/>
  </r>
  <r>
    <x v="612"/>
    <s v="2018.560.TF.LP/002.LA"/>
    <s v="www.ictrichiana.gov.it"/>
    <n v="2019"/>
  </r>
  <r>
    <x v="613"/>
    <s v="2018.561.TF.LP/002.LA"/>
    <s v="www.triestefilmfestival.it"/>
    <n v="2019"/>
  </r>
  <r>
    <x v="614"/>
    <s v="2018.567.TF.LP/001.LA"/>
    <s v="www.gallasgroup.it"/>
    <n v="2019"/>
  </r>
  <r>
    <x v="615"/>
    <s v="2018.579.TF.LP/002.LA"/>
    <s v="www.geza.it"/>
    <n v="2019"/>
  </r>
  <r>
    <x v="616"/>
    <s v="2018.584.TF.LP/002.LA"/>
    <s v="www.cafcspa.com"/>
    <n v="2019"/>
  </r>
  <r>
    <x v="616"/>
    <s v="2018.584.TF.LP/003.LA"/>
    <s v="www.cafcspa.com"/>
    <n v="2019"/>
  </r>
  <r>
    <x v="617"/>
    <s v="2018.594.TF.LP/001.LA"/>
    <s v="www.scuolaprovvidenza.ud.it"/>
    <n v="2019"/>
  </r>
  <r>
    <x v="618"/>
    <s v="2018.595.TF.LP/001.LA"/>
    <s v="www.icnievocinto.gov.it"/>
    <n v="2019"/>
  </r>
  <r>
    <x v="619"/>
    <s v="2018.596.TF.LP/003.LA"/>
    <s v="www.horizoninformatica.it"/>
    <n v="2019"/>
  </r>
  <r>
    <x v="619"/>
    <s v="2018.596.TF.LP/002.LA"/>
    <s v="www.horizoninformatica.it"/>
    <n v="2019"/>
  </r>
  <r>
    <x v="620"/>
    <s v="2018.598.TF.LP/003.LA"/>
    <s v="www.elc-udine.it"/>
    <n v="2019"/>
  </r>
  <r>
    <x v="620"/>
    <s v="2018.598.TF.LP/001.LA"/>
    <s v="www.elc-udine.it"/>
    <n v="2019"/>
  </r>
  <r>
    <x v="620"/>
    <s v="2018.598.TF.LP/002.LA"/>
    <s v="www.elc-udine.it"/>
    <n v="2019"/>
  </r>
  <r>
    <x v="621"/>
    <s v="2018.599.TF.LP/001.LA"/>
    <s v="www.wsi.it"/>
    <n v="2019"/>
  </r>
  <r>
    <x v="621"/>
    <s v="2018.599.TF.LP/003.LA"/>
    <s v="www.wsi.it"/>
    <n v="2019"/>
  </r>
  <r>
    <x v="621"/>
    <s v="2018.599.TF.LP/002.LA"/>
    <s v="www.wsi.it"/>
    <n v="2019"/>
  </r>
  <r>
    <x v="622"/>
    <s v="2018.600.TF.LP/002.LA"/>
    <m/>
    <n v="2019"/>
  </r>
  <r>
    <x v="622"/>
    <s v="2018.600.TF.LP/001.LA"/>
    <m/>
    <n v="2019"/>
  </r>
  <r>
    <x v="623"/>
    <s v="2018.601.TF.LP/001.LA"/>
    <m/>
    <n v="2019"/>
  </r>
  <r>
    <x v="623"/>
    <s v="2018.601.TF.LP/002.LA"/>
    <m/>
    <n v="2019"/>
  </r>
  <r>
    <x v="624"/>
    <s v="2018.606.TF.LP/002.LA"/>
    <s v="www.ikon.it"/>
    <n v="2019"/>
  </r>
  <r>
    <x v="624"/>
    <s v="2018.606.TF.LP/003.LA"/>
    <s v="www.ikon.it"/>
    <n v="2019"/>
  </r>
  <r>
    <x v="625"/>
    <s v="2018.608.TF.LP/001.LA"/>
    <s v="www.sagittariarovigo.org"/>
    <n v="2019"/>
  </r>
  <r>
    <x v="626"/>
    <s v="2018.609.TF.LP/001.LA"/>
    <s v="www.gottardoeassociati.it"/>
    <n v="2019"/>
  </r>
  <r>
    <x v="578"/>
    <s v="2018.613.TF.PL/003.PL"/>
    <s v="www.pooleng.it"/>
    <n v="2019"/>
  </r>
  <r>
    <x v="578"/>
    <s v="2018.613.TF.PL/002.PL"/>
    <s v="www.pooleng.it"/>
    <n v="2019"/>
  </r>
  <r>
    <x v="627"/>
    <s v="2018.617.TF.LP/002.LA"/>
    <s v="www.dacollo.gov.it"/>
    <n v="2019"/>
  </r>
  <r>
    <x v="628"/>
    <s v="2018.631.TF.LP/001.LA"/>
    <s v="www.seminariovittorioveneto.it"/>
    <n v="2019"/>
  </r>
  <r>
    <x v="629"/>
    <s v="2018.641.TF.LP/002.LA"/>
    <s v="www.asdmodernasacile.it"/>
    <n v="2019"/>
  </r>
  <r>
    <x v="630"/>
    <s v="2018.646.TF.LP/001.LA"/>
    <s v="notaiosperandeo.it"/>
    <n v="2019"/>
  </r>
  <r>
    <x v="631"/>
    <s v="2018.648.TF.LP/001.PL"/>
    <s v="www.icr.beniculturali.it"/>
    <n v="2019"/>
  </r>
  <r>
    <x v="632"/>
    <s v="2018.649.TF.LP/002.LA"/>
    <s v="www.aztecasport.it"/>
    <n v="2019"/>
  </r>
  <r>
    <x v="633"/>
    <s v="2018.650.TF.LP/002.LA"/>
    <s v="www.imagine2punto0.it"/>
    <n v="2019"/>
  </r>
  <r>
    <x v="634"/>
    <s v="2018.652.TF.LP/001.LA"/>
    <m/>
    <n v="2019"/>
  </r>
  <r>
    <x v="635"/>
    <s v="2018.653.TF.LP/001.LA"/>
    <s v="www.viaggidellimperatore.com"/>
    <n v="2019"/>
  </r>
  <r>
    <x v="636"/>
    <s v="2018.654.TF.LP/001.LA"/>
    <s v="www.naturavetal.it"/>
    <n v="2019"/>
  </r>
  <r>
    <x v="637"/>
    <s v="2018.657.TF.LP/001.LA"/>
    <s v="www.monteanalogo.net"/>
    <n v="2019"/>
  </r>
  <r>
    <x v="638"/>
    <s v="2018.658.TF.LP/001.LA"/>
    <s v="www.isissverdi.it"/>
    <n v="2019"/>
  </r>
  <r>
    <x v="639"/>
    <s v="2018.659.TF.LP/001.LA"/>
    <s v="www.alquadrato.it"/>
    <n v="2019"/>
  </r>
  <r>
    <x v="640"/>
    <s v="2018.660.TF.LP/001.LA"/>
    <s v="www.vinicolaaurora.com.br"/>
    <n v="2019"/>
  </r>
  <r>
    <x v="641"/>
    <s v="2019.001.TF.PL/001.PL"/>
    <s v="www.gradoit.it"/>
    <n v="2019"/>
  </r>
  <r>
    <x v="642"/>
    <s v="2019.001.XS.LP/002.PL"/>
    <m/>
    <n v="2019"/>
  </r>
  <r>
    <x v="643"/>
    <s v="2019.003.TF.PL/001.PL"/>
    <s v="www.caribz.it/"/>
    <n v="2019"/>
  </r>
  <r>
    <x v="644"/>
    <s v="2019.004.TF.LP/001.PL"/>
    <s v="www.loreal.com"/>
    <n v="2019"/>
  </r>
  <r>
    <x v="645"/>
    <s v="2019.005.TF.LP/001.LA"/>
    <s v="www.sanmarcobenessere.net"/>
    <n v="2019"/>
  </r>
  <r>
    <x v="646"/>
    <s v="2019.006.TF.LP/001.LA"/>
    <s v="www.canottieritimavo.it"/>
    <n v="2019"/>
  </r>
  <r>
    <x v="647"/>
    <s v="2019.007.TF.LP/001.LA"/>
    <s v="www.hotelmaggiorconsiglio.com"/>
    <n v="2019"/>
  </r>
  <r>
    <x v="648"/>
    <s v="2019.008.TF.LP/002.LA"/>
    <m/>
    <n v="2019"/>
  </r>
  <r>
    <x v="648"/>
    <s v="2019.008.TF.LP/001.LA"/>
    <m/>
    <n v="2019"/>
  </r>
  <r>
    <x v="648"/>
    <s v="2019.008.TF.LP/003.LA"/>
    <m/>
    <n v="2019"/>
  </r>
  <r>
    <x v="649"/>
    <s v="2019.009.TF.LP/001.LA"/>
    <s v="www.donatellocalcio.com"/>
    <n v="2019"/>
  </r>
  <r>
    <x v="650"/>
    <s v="2019.010.TF.LP/001.PL"/>
    <s v="www.uffizi.it"/>
    <n v="2019"/>
  </r>
  <r>
    <x v="651"/>
    <s v="2019.011.TF.LP/001.LA"/>
    <m/>
    <n v="2019"/>
  </r>
  <r>
    <x v="651"/>
    <s v="2019.011.TF.LP/002.LA"/>
    <m/>
    <n v="2019"/>
  </r>
  <r>
    <x v="652"/>
    <s v="2019.012.TF.LP/001.LA"/>
    <s v="www.potoccospa.com"/>
    <n v="2019"/>
  </r>
  <r>
    <x v="653"/>
    <s v="2019.013.TF.LP/001.LA"/>
    <s v="ww.comune.tarcento.ud.it"/>
    <n v="2019"/>
  </r>
  <r>
    <x v="653"/>
    <s v="2019.013.TF.LP/002.LA"/>
    <s v="ww.comune.tarcento.ud.it"/>
    <n v="2019"/>
  </r>
  <r>
    <x v="654"/>
    <s v="2019.015.TF.LP/001.LA"/>
    <s v="www.barilla.com"/>
    <n v="2019"/>
  </r>
  <r>
    <x v="655"/>
    <s v="2019.016.TF.LP/001.LA"/>
    <s v="www.parmalat.it"/>
    <n v="2019"/>
  </r>
  <r>
    <x v="656"/>
    <s v="2019.017.TF.LP/002.LA"/>
    <s v="www.ambulatorioveterinarioschiavi.it"/>
    <n v="2019"/>
  </r>
  <r>
    <x v="656"/>
    <s v="2019.017.TF.LP/001.LA"/>
    <s v="www.ambulatorioveterinarioschiavi.it"/>
    <n v="2019"/>
  </r>
  <r>
    <x v="657"/>
    <s v="2019.018.TF.LP/001.LA"/>
    <s v="www.rugbypordenone.it"/>
    <n v="2019"/>
  </r>
  <r>
    <x v="657"/>
    <s v="2019.018.TF.LP/002.LA"/>
    <s v="www.rugbypordenone.it"/>
    <n v="2019"/>
  </r>
  <r>
    <x v="658"/>
    <s v="2019.019.TF.LP/001.LA"/>
    <m/>
    <n v="2019"/>
  </r>
  <r>
    <x v="659"/>
    <s v="2019.020.TF.LP/001.LA"/>
    <s v="www.movy.it"/>
    <n v="2019"/>
  </r>
  <r>
    <x v="659"/>
    <s v="2019.020.TF.LP/002.LA"/>
    <s v="www.movy.it"/>
    <n v="2019"/>
  </r>
  <r>
    <x v="660"/>
    <s v="2019.021.TF.LP/001.LA"/>
    <s v="www.centromedicospondilos.it"/>
    <n v="2019"/>
  </r>
  <r>
    <x v="661"/>
    <s v="2019.022.TF.LP/001.LA"/>
    <m/>
    <n v="2019"/>
  </r>
  <r>
    <x v="662"/>
    <s v="2019.023.TF.LP/002.LA"/>
    <s v="www.ugitech.com"/>
    <n v="2019"/>
  </r>
  <r>
    <x v="662"/>
    <s v="2019.023.TF.LP/001.LA"/>
    <s v="www.ugitech.com"/>
    <n v="2019"/>
  </r>
  <r>
    <x v="663"/>
    <s v="2019.024.TF.LP/001.LA"/>
    <s v="looksystem.it"/>
    <n v="2019"/>
  </r>
  <r>
    <x v="664"/>
    <s v="2019.025.TF.LP/001.LA"/>
    <s v="www.antimateria.it"/>
    <n v="2019"/>
  </r>
  <r>
    <x v="665"/>
    <s v="2019.026.TF.LP/001.PL"/>
    <s v="www.archimedespa.it"/>
    <n v="2019"/>
  </r>
  <r>
    <x v="666"/>
    <s v="2019.027.TF.LP/001.LA"/>
    <s v="www.comune.buia.ud.it"/>
    <n v="2019"/>
  </r>
  <r>
    <x v="667"/>
    <s v="2019.028.TF.LP/001.LA"/>
    <s v="filologia.us.es"/>
    <n v="2019"/>
  </r>
  <r>
    <x v="668"/>
    <s v="2019.029.TF.LP/001.LA"/>
    <s v="www.rugbyfvg.it"/>
    <n v="2019"/>
  </r>
  <r>
    <x v="669"/>
    <s v="2019.030.TF.LP/001.LA"/>
    <m/>
    <n v="2019"/>
  </r>
  <r>
    <x v="670"/>
    <s v="2019.031.TF.LP/001.LA"/>
    <m/>
    <n v="2019"/>
  </r>
  <r>
    <x v="671"/>
    <s v="2019.032.TF.LP/001.LA"/>
    <s v="www.agenzie.generali.it"/>
    <n v="2019"/>
  </r>
  <r>
    <x v="672"/>
    <s v="2019.033.TF.LP/001.LA"/>
    <s v="www.knjiznica.it"/>
    <n v="2019"/>
  </r>
  <r>
    <x v="673"/>
    <s v="2019.034.TF.LP/001.LA"/>
    <s v="www.youhemp.it"/>
    <n v="2019"/>
  </r>
  <r>
    <x v="674"/>
    <s v="2019.035.TF.LP/001.LA"/>
    <s v="www.viribus.unitis.it"/>
    <n v="2019"/>
  </r>
  <r>
    <x v="675"/>
    <s v="2019.036.TF.LP/001.LA"/>
    <s v="www.centronuotolebandie.it"/>
    <n v="2019"/>
  </r>
  <r>
    <x v="676"/>
    <s v="2019.037.TF.LP/001.LA"/>
    <s v="www.sport-fit.org"/>
    <n v="2019"/>
  </r>
  <r>
    <x v="677"/>
    <s v="2019.038.TF.LP/001.LA"/>
    <s v="www.millenniumschool.it"/>
    <n v="2019"/>
  </r>
  <r>
    <x v="678"/>
    <s v="2019.039.TF.LP/001.LA"/>
    <s v="www.icroveredo-sanquirino.edu.it"/>
    <n v="2019"/>
  </r>
  <r>
    <x v="679"/>
    <s v="2019.040.TF.LP/009.LA"/>
    <s v="www.comune.udine.it"/>
    <n v="2019"/>
  </r>
  <r>
    <x v="679"/>
    <s v="2019.040.TF.LP/013.LA"/>
    <s v="www.comune.udine.it"/>
    <n v="2019"/>
  </r>
  <r>
    <x v="679"/>
    <s v="2019.040.TF.LP/012.LA"/>
    <s v="www.comune.udine.it"/>
    <n v="2019"/>
  </r>
  <r>
    <x v="679"/>
    <s v="2019.040.TF.LP/010.LA"/>
    <s v="www.comune.udine.it"/>
    <n v="2019"/>
  </r>
  <r>
    <x v="679"/>
    <s v="2019.040.TF.LP/015.LA"/>
    <s v="www.comune.udine.it"/>
    <n v="2019"/>
  </r>
  <r>
    <x v="679"/>
    <s v="2019.040.TF.LP/005.LA"/>
    <s v="www.comune.udine.it"/>
    <n v="2019"/>
  </r>
  <r>
    <x v="679"/>
    <s v="2019.040.TF.LP/011.LA"/>
    <s v="www.comune.udine.it"/>
    <n v="2019"/>
  </r>
  <r>
    <x v="679"/>
    <s v="2019.040.TF.LP/014.LA"/>
    <s v="www.comune.udine.it"/>
    <n v="2019"/>
  </r>
  <r>
    <x v="679"/>
    <s v="2019.040.TF.LP/004.LA"/>
    <s v="www.comune.udine.it"/>
    <n v="2019"/>
  </r>
  <r>
    <x v="679"/>
    <s v="2019.040.TF.LP/025.LA"/>
    <s v="www.comune.udine.it"/>
    <n v="2019"/>
  </r>
  <r>
    <x v="679"/>
    <s v="2019.040.TF.LP/020.LA"/>
    <s v="www.comune.udine.it"/>
    <n v="2019"/>
  </r>
  <r>
    <x v="679"/>
    <s v="2019.040.TF.LP/024.LA"/>
    <s v="www.comune.udine.it"/>
    <n v="2019"/>
  </r>
  <r>
    <x v="679"/>
    <s v="2019.040.TF.LP/023.LA"/>
    <s v="www.comune.udine.it"/>
    <n v="2019"/>
  </r>
  <r>
    <x v="679"/>
    <s v="2019.040.TF.LP/016.LA"/>
    <s v="www.comune.udine.it"/>
    <n v="2019"/>
  </r>
  <r>
    <x v="679"/>
    <s v="2019.040.TF.LP/018.LA"/>
    <s v="www.comune.udine.it"/>
    <n v="2019"/>
  </r>
  <r>
    <x v="679"/>
    <s v="2019.040.TF.LP/007.LA"/>
    <s v="www.comune.udine.it"/>
    <n v="2019"/>
  </r>
  <r>
    <x v="679"/>
    <s v="2019.040.TF.LP/008.LA"/>
    <s v="www.comune.udine.it"/>
    <n v="2019"/>
  </r>
  <r>
    <x v="679"/>
    <s v="2019.040.TF.LP/022.LA"/>
    <s v="www.comune.udine.it"/>
    <n v="2019"/>
  </r>
  <r>
    <x v="679"/>
    <s v="2019.040.TF.LP/026.LA"/>
    <s v="www.comune.udine.it"/>
    <n v="2019"/>
  </r>
  <r>
    <x v="679"/>
    <s v="2019.040.TF.LP/019.LA"/>
    <s v="www.comune.udine.it"/>
    <n v="2019"/>
  </r>
  <r>
    <x v="679"/>
    <s v="2019.040.TF.LP/006.LA"/>
    <s v="www.comune.udine.it"/>
    <n v="2019"/>
  </r>
  <r>
    <x v="679"/>
    <s v="2019.040.TF.LP/001.LA"/>
    <s v="www.comune.udine.it"/>
    <n v="2019"/>
  </r>
  <r>
    <x v="679"/>
    <s v="2019.040.TF.LP/002.LA"/>
    <s v="www.comune.udine.it"/>
    <n v="2019"/>
  </r>
  <r>
    <x v="679"/>
    <s v="2019.040.TF.LP/003.PL"/>
    <s v="www.comune.udine.it"/>
    <n v="2019"/>
  </r>
  <r>
    <x v="679"/>
    <s v="2019.040.TF.LP/017.LA"/>
    <s v="www.comune.udine.it"/>
    <n v="2019"/>
  </r>
  <r>
    <x v="679"/>
    <s v="2019.040.TF.LP/021.LA"/>
    <s v="www.comune.udine.it"/>
    <n v="2019"/>
  </r>
  <r>
    <x v="680"/>
    <s v="2019.042.TF.LP/001.LA"/>
    <s v="www.studiodevallier.it"/>
    <n v="2019"/>
  </r>
  <r>
    <x v="681"/>
    <s v="2019.043.TF.LP/001.LA"/>
    <s v="www.nordestservizi.it"/>
    <n v="2019"/>
  </r>
  <r>
    <x v="682"/>
    <s v="2019.044.TF.LP/001.LA"/>
    <s v="www.adeimmobiliare.it"/>
    <n v="2019"/>
  </r>
  <r>
    <x v="683"/>
    <s v="2019.045.TF.LP/001.LA"/>
    <s v="www.itsweb.org"/>
    <n v="2019"/>
  </r>
  <r>
    <x v="684"/>
    <s v="2019.046.TF.LP/001.LA"/>
    <s v="www.palestra-sunrise.it"/>
    <n v="2019"/>
  </r>
  <r>
    <x v="685"/>
    <s v="2019.048.TF.LP/001.LA"/>
    <m/>
    <n v="2019"/>
  </r>
  <r>
    <x v="686"/>
    <s v="2019.049.TF.LP/001.LA"/>
    <s v="www.lignis.it"/>
    <n v="2019"/>
  </r>
  <r>
    <x v="687"/>
    <s v="2019.050.TF.LP/001.LA"/>
    <m/>
    <n v="2019"/>
  </r>
  <r>
    <x v="688"/>
    <s v="2019.051.TF.LP/001.PL"/>
    <s v="www.saa-authors.eu"/>
    <n v="2019"/>
  </r>
  <r>
    <x v="689"/>
    <s v="2019.052.TF.LP/001.LA"/>
    <s v="www.francescosteccanella.it"/>
    <n v="2019"/>
  </r>
  <r>
    <x v="690"/>
    <s v="2019.053.TF.LP/001.LA"/>
    <m/>
    <n v="2019"/>
  </r>
  <r>
    <x v="691"/>
    <s v="2019.054.TF.LP/001.LA"/>
    <s v="www.prolocotricesimo.it"/>
    <n v="2019"/>
  </r>
  <r>
    <x v="692"/>
    <s v="2019.055.TF.LP/001.LA"/>
    <m/>
    <n v="2019"/>
  </r>
  <r>
    <x v="693"/>
    <s v="2019.056.TF.LP/001.LA"/>
    <s v="www.calciofemminilevittorioveneto.it"/>
    <n v="2019"/>
  </r>
  <r>
    <x v="46"/>
    <s v="2019.057.TF.LP/001.LA"/>
    <s v="www.civiform.it"/>
    <n v="2019"/>
  </r>
  <r>
    <x v="694"/>
    <s v="2019.058.TF.LP/001.LA"/>
    <m/>
    <n v="2019"/>
  </r>
  <r>
    <x v="695"/>
    <s v="2019.060.TF.LP/001.LA"/>
    <s v="www.siretessile.com"/>
    <n v="2019"/>
  </r>
  <r>
    <x v="10"/>
    <s v="2019.061.TF.LP/001.LA"/>
    <s v="www.archiviodistatoudine.beniculturali.it"/>
    <n v="2019"/>
  </r>
  <r>
    <x v="10"/>
    <s v="2019.061.TF.LP/002.LA"/>
    <s v="www.archiviodistatoudine.beniculturali.it"/>
    <n v="2019"/>
  </r>
  <r>
    <x v="696"/>
    <s v="2019.062.TF.LP/001.LA"/>
    <m/>
    <n v="2019"/>
  </r>
  <r>
    <x v="697"/>
    <s v="2019.063.TF.LP/001.PL"/>
    <s v="www.boccadellaverita.it"/>
    <n v="2019"/>
  </r>
  <r>
    <x v="698"/>
    <s v="2019.065.TF.LP/001.LA"/>
    <s v="www.pettarini.eu"/>
    <n v="2019"/>
  </r>
  <r>
    <x v="699"/>
    <s v="2019.066.TF.LP/001.LA"/>
    <s v="www.icpordenonesud.edu.it"/>
    <n v="2019"/>
  </r>
  <r>
    <x v="700"/>
    <s v="2019.067.TF.LP/001.LA"/>
    <s v="www.sportfisiohub.it"/>
    <n v="2019"/>
  </r>
  <r>
    <x v="701"/>
    <s v="2019.068.TF.LP/001.LA"/>
    <s v="www.yam112003.com"/>
    <n v="2019"/>
  </r>
  <r>
    <x v="702"/>
    <s v="2019.069.TF.PL/001.PL"/>
    <m/>
    <n v="2019"/>
  </r>
  <r>
    <x v="703"/>
    <s v="2019.070.TF.PL/001.PL"/>
    <s v="www.offmasrl.com"/>
    <n v="2019"/>
  </r>
  <r>
    <x v="704"/>
    <s v="2019.071.TF.LP/001.LA"/>
    <s v="www.ipcbrunico.it"/>
    <n v="2019"/>
  </r>
  <r>
    <x v="705"/>
    <s v="2019.072.TF.LP/001.LA"/>
    <m/>
    <n v="2019"/>
  </r>
  <r>
    <x v="706"/>
    <s v="2019.075.TF.LP/002.PL"/>
    <s v="galleriaborghese.beniculturali.it"/>
    <n v="2019"/>
  </r>
  <r>
    <x v="706"/>
    <s v="2019.075.TF.LP/001.PL"/>
    <s v="galleriaborghese.beniculturali.it"/>
    <n v="2019"/>
  </r>
  <r>
    <x v="707"/>
    <s v="2019.076.TF.LP/001.LA"/>
    <s v="www.ampedsoftware.com"/>
    <n v="2019"/>
  </r>
  <r>
    <x v="708"/>
    <s v="2019.077.TF.LP/002.LA"/>
    <s v="www.capitolpordenone.com"/>
    <n v="2019"/>
  </r>
  <r>
    <x v="708"/>
    <s v="2019.077.TF.LP/001.LA"/>
    <s v="www.capitolpordenone.com"/>
    <n v="2019"/>
  </r>
  <r>
    <x v="709"/>
    <s v="2019.078.TF.LP/001.LA"/>
    <m/>
    <n v="2019"/>
  </r>
  <r>
    <x v="710"/>
    <s v="2019.079.TF.LP/001.LA"/>
    <m/>
    <n v="2019"/>
  </r>
  <r>
    <x v="711"/>
    <s v="2019.080.TF.LP/001.PL"/>
    <s v="www.creazionifratta.it"/>
    <n v="2019"/>
  </r>
  <r>
    <x v="712"/>
    <s v="2019.081.TF.LP/001.LA"/>
    <m/>
    <n v="2019"/>
  </r>
  <r>
    <x v="713"/>
    <s v="2019.082.TF.LP/001.LA"/>
    <s v="www.professionistidelmovimento.it"/>
    <n v="2019"/>
  </r>
  <r>
    <x v="714"/>
    <s v="2019.083.TF.LP/001.LA"/>
    <s v="www.franzincarni.it"/>
    <n v="2019"/>
  </r>
  <r>
    <x v="715"/>
    <s v="2019.084.TF.LP/001.LA"/>
    <m/>
    <n v="2019"/>
  </r>
  <r>
    <x v="716"/>
    <s v="2019.085.TF.LP/001.LA"/>
    <s v="www.fav-formazione.it"/>
    <n v="2019"/>
  </r>
  <r>
    <x v="717"/>
    <s v="2019.086.TF.LP/001.LA"/>
    <s v="www.liapiave.it"/>
    <n v="2019"/>
  </r>
  <r>
    <x v="718"/>
    <s v="2019.087.TF.LP/001.LA"/>
    <m/>
    <n v="2019"/>
  </r>
  <r>
    <x v="719"/>
    <s v="2019.089.TF.LP/001.LA"/>
    <s v="www.forfunsrl.it"/>
    <n v="2019"/>
  </r>
  <r>
    <x v="720"/>
    <s v="2019.090.TF.LP/001.LA"/>
    <s v="www.matervini.com"/>
    <n v="2019"/>
  </r>
  <r>
    <x v="721"/>
    <s v="2019.091.TF.LP/001.LA"/>
    <s v="www.alphavideo.it"/>
    <n v="2019"/>
  </r>
  <r>
    <x v="722"/>
    <s v="2019.092.TF.LP/001.LA"/>
    <s v="www.tonininteriors.com"/>
    <n v="2019"/>
  </r>
  <r>
    <x v="723"/>
    <s v="2019.093.TF.LP/001.LA"/>
    <m/>
    <n v="2019"/>
  </r>
  <r>
    <x v="724"/>
    <s v="2019.094.TF.LP/001.LA"/>
    <m/>
    <n v="2019"/>
  </r>
  <r>
    <x v="725"/>
    <s v="2019.095.TF.LP/001.LA"/>
    <s v="www.macelleriapugnetti.it"/>
    <n v="2019"/>
  </r>
  <r>
    <x v="726"/>
    <s v="2019.096.TF.LP/001.LA"/>
    <s v="www.rionefontana.com"/>
    <n v="2019"/>
  </r>
  <r>
    <x v="727"/>
    <s v="2019.097.TF.LP/001.LA"/>
    <m/>
    <n v="2019"/>
  </r>
  <r>
    <x v="728"/>
    <s v="2019.098.TF.LP/001.LA"/>
    <s v="www.bredapannelli.it"/>
    <n v="2019"/>
  </r>
  <r>
    <x v="40"/>
    <s v="2019.100.TF.LP/002.LA"/>
    <s v="www.electrolux.it"/>
    <n v="2019"/>
  </r>
  <r>
    <x v="40"/>
    <s v="2019.100.TF.LP/001.LA"/>
    <s v="www.electrolux.it"/>
    <n v="2019"/>
  </r>
  <r>
    <x v="40"/>
    <s v="2019.100.TF.LP/003.LA"/>
    <s v="www.electrolux.it"/>
    <n v="2019"/>
  </r>
  <r>
    <x v="40"/>
    <s v="2019.101.TF.PL/003.PL"/>
    <s v="www.electrolux.it"/>
    <n v="2019"/>
  </r>
  <r>
    <x v="40"/>
    <s v="2019.101.TF.PL/002.PL"/>
    <s v="www.electrolux.it"/>
    <n v="2019"/>
  </r>
  <r>
    <x v="40"/>
    <s v="2019.101.TF.PL/001.PL"/>
    <s v="www.electrolux.it"/>
    <n v="2019"/>
  </r>
  <r>
    <x v="156"/>
    <s v="2019.102.TF.PL/002.LA"/>
    <s v="www.ti-films.com"/>
    <n v="2019"/>
  </r>
  <r>
    <x v="156"/>
    <s v="2019.102.TF.PL/001.PL"/>
    <s v="www.ti-films.com"/>
    <n v="2019"/>
  </r>
  <r>
    <x v="729"/>
    <s v="2019.103.TF.LP/001.LA"/>
    <s v="www.comune.sanmartinoaltagliamento.pn.it"/>
    <n v="2019"/>
  </r>
  <r>
    <x v="730"/>
    <s v="2019.104.TF.LP/002.LA"/>
    <s v="www.megindustry.com"/>
    <n v="2019"/>
  </r>
  <r>
    <x v="730"/>
    <s v="2019.104.TF.LP/001.LA"/>
    <s v="www.megindustry.com"/>
    <n v="2019"/>
  </r>
  <r>
    <x v="731"/>
    <s v="2019.105.TF.LP/001.LA"/>
    <s v="www.legatoriamoderna.it"/>
    <n v="2019"/>
  </r>
  <r>
    <x v="732"/>
    <s v="2019.106.TF.LP/001.LA"/>
    <s v="icromans.goiss.it"/>
    <n v="2019"/>
  </r>
  <r>
    <x v="733"/>
    <s v="2019.107.TF.LP/002.LA"/>
    <s v="comprensivosanvito.edu.it"/>
    <n v="2019"/>
  </r>
  <r>
    <x v="733"/>
    <s v="2019.107.TF.LP/001.LA"/>
    <s v="comprensivosanvito.edu.it"/>
    <n v="2019"/>
  </r>
  <r>
    <x v="734"/>
    <s v="2019.108.TF.LP/001.LA"/>
    <s v="www.wbadvisors.it"/>
    <n v="2019"/>
  </r>
  <r>
    <x v="735"/>
    <s v="2019.109.TF.LP/001.LA"/>
    <s v="www.itecons.it"/>
    <n v="2019"/>
  </r>
  <r>
    <x v="736"/>
    <s v="2019.110.TF.LP/001.LA"/>
    <s v="www.nextstepsolution.it"/>
    <n v="2019"/>
  </r>
  <r>
    <x v="737"/>
    <s v="2019.111.TF.LP/001.LA"/>
    <s v="www.isisluzzatto.gov.it"/>
    <n v="2019"/>
  </r>
  <r>
    <x v="738"/>
    <s v="2019.112.TF.LP/001.LA"/>
    <m/>
    <n v="2019"/>
  </r>
  <r>
    <x v="739"/>
    <s v="2019.113.TF.LP/001.LA"/>
    <s v="itsseodoricomattiussi.edu.it"/>
    <n v="2019"/>
  </r>
  <r>
    <x v="740"/>
    <s v="2019.114.TF.LP/001.LA"/>
    <s v="www.lab275.it"/>
    <n v="2019"/>
  </r>
  <r>
    <x v="741"/>
    <s v="2019.115.TF.LP/001.LA"/>
    <m/>
    <n v="2019"/>
  </r>
  <r>
    <x v="742"/>
    <s v="2019.116.TF.LP/001.PL"/>
    <s v="www.euromec2.it"/>
    <n v="2019"/>
  </r>
  <r>
    <x v="743"/>
    <s v="2019.117.TF.PL/001.PL"/>
    <m/>
    <n v="2019"/>
  </r>
  <r>
    <x v="743"/>
    <s v="2019.117.TF.PL/002.PL"/>
    <m/>
    <n v="2019"/>
  </r>
  <r>
    <x v="743"/>
    <s v="2019.117.TF.PL/005.PL"/>
    <m/>
    <n v="2019"/>
  </r>
  <r>
    <x v="743"/>
    <s v="2019.117.TF.PL/003.PL"/>
    <m/>
    <n v="2019"/>
  </r>
  <r>
    <x v="743"/>
    <s v="2019.117.TF.PL/004.PL"/>
    <m/>
    <n v="2019"/>
  </r>
  <r>
    <x v="744"/>
    <s v="2019.118.TF.LP/002.LA"/>
    <s v="www.confidifriuli.it"/>
    <n v="2019"/>
  </r>
  <r>
    <x v="744"/>
    <s v="2019.118.TF.LP/001.LA"/>
    <s v="www.confidifriuli.it"/>
    <n v="2019"/>
  </r>
  <r>
    <x v="745"/>
    <s v="2019.119.TF.LP/001.LA"/>
    <s v="www.ferrovieudinecividale.it"/>
    <n v="2019"/>
  </r>
  <r>
    <x v="746"/>
    <s v="2019.120.TF.LP/001.LA"/>
    <s v="www.rgbcomunicazione.it"/>
    <n v="2019"/>
  </r>
  <r>
    <x v="747"/>
    <s v="2019.121.TF.LP/001.LA"/>
    <s v="www.e-techinformatica.it"/>
    <n v="2019"/>
  </r>
  <r>
    <x v="748"/>
    <s v="2019.122.TF.LP/001.LA"/>
    <s v="agenzie.axa.it/oderzo2200"/>
    <n v="2019"/>
  </r>
  <r>
    <x v="749"/>
    <s v="2019.123.TF.LP/001.LA"/>
    <s v="www.fineware.it"/>
    <n v="2019"/>
  </r>
  <r>
    <x v="750"/>
    <s v="2019.124.TF.LP/001.LA"/>
    <s v="www.nathan-lab.it"/>
    <n v="2019"/>
  </r>
  <r>
    <x v="751"/>
    <s v="2019.125.TF.LP/002.LA"/>
    <s v="www.alsglobal.it"/>
    <n v="2019"/>
  </r>
  <r>
    <x v="751"/>
    <s v="2019.125.TF.LP/001.LA"/>
    <s v="www.alsglobal.it"/>
    <n v="2019"/>
  </r>
  <r>
    <x v="14"/>
    <s v="2019.127.TF.LP/001.LA"/>
    <s v="www.kinemax.it"/>
    <n v="2019"/>
  </r>
  <r>
    <x v="14"/>
    <s v="2019.127.TF.LP/002.LA"/>
    <s v="www.kinemax.it"/>
    <n v="2019"/>
  </r>
  <r>
    <x v="752"/>
    <s v="2019.128.TF.LP/001.LA"/>
    <s v="www.minnovi.com"/>
    <n v="2019"/>
  </r>
  <r>
    <x v="81"/>
    <s v="2019.130.TF.LP/001.LA"/>
    <s v="www.cogitoweb.it"/>
    <n v="2019"/>
  </r>
  <r>
    <x v="81"/>
    <s v="2019.130.TF.LP/002.LA"/>
    <s v="www.cogitoweb.it"/>
    <n v="2019"/>
  </r>
  <r>
    <x v="753"/>
    <s v="2019.134.TF.LP/001.LA"/>
    <s v="www.notaiobernini.it"/>
    <n v="2019"/>
  </r>
  <r>
    <x v="754"/>
    <s v="2019.135.TF.LP/001.LA"/>
    <s v="www.gestiproject.it"/>
    <n v="2019"/>
  </r>
  <r>
    <x v="755"/>
    <s v="2019.136.TF.LP/001.LA"/>
    <s v="www.solcaribeviaggi.it"/>
    <n v="2019"/>
  </r>
  <r>
    <x v="755"/>
    <s v="2019.136.TF.LP/002.LA"/>
    <s v="www.solcaribeviaggi.it"/>
    <n v="2019"/>
  </r>
  <r>
    <x v="756"/>
    <s v="2019.137.TF.LP/001.LA"/>
    <s v="www.4progest.it"/>
    <n v="2019"/>
  </r>
  <r>
    <x v="757"/>
    <s v="2019.138.TF.LP/001.LA"/>
    <s v="www.studiodemarch.it"/>
    <n v="2019"/>
  </r>
  <r>
    <x v="758"/>
    <s v="2019.139.TF.PL/001.PL"/>
    <s v="www.itsb2b.net"/>
    <n v="2019"/>
  </r>
  <r>
    <x v="759"/>
    <s v="2019.140.TF.LP/001.LA"/>
    <s v="www.associazionemusicvillage.it"/>
    <n v="2019"/>
  </r>
  <r>
    <x v="760"/>
    <s v="2019.141.TF.LP/002.LA"/>
    <s v="www.exigome.it"/>
    <n v="2019"/>
  </r>
  <r>
    <x v="760"/>
    <s v="2019.141.TF.LP/001.LA"/>
    <s v="www.exigome.it"/>
    <n v="2019"/>
  </r>
  <r>
    <x v="761"/>
    <s v="2019.142.TF.LP/001.LA"/>
    <s v="www.advlokomotiv.com"/>
    <n v="2019"/>
  </r>
  <r>
    <x v="762"/>
    <s v="2019.144.TF.LP/001.LA"/>
    <m/>
    <n v="2019"/>
  </r>
  <r>
    <x v="763"/>
    <s v="2019.145.TF.PL/001.PL"/>
    <s v="www.dialcos.it"/>
    <n v="2019"/>
  </r>
  <r>
    <x v="764"/>
    <s v="2019.146.TF.LP/001.LA"/>
    <s v="www.esercito.difesa.it/organizzazione/capo-di-sme/Comando-Truppe-Alpine/Brigata-Alpina-Julia/Reggimento-Piemonte-Cavalleria-2"/>
    <n v="2019"/>
  </r>
  <r>
    <x v="765"/>
    <s v="2019.147.TF.LP/001.LA"/>
    <s v="www.studioassociatofoschia.it"/>
    <n v="2019"/>
  </r>
  <r>
    <x v="766"/>
    <s v="2019.148.TF.LP/001.LA"/>
    <s v="www.arenaservizisrl.it"/>
    <n v="2019"/>
  </r>
  <r>
    <x v="88"/>
    <s v="2019.149.TF.LP/004.LA"/>
    <s v="www.udinese.it"/>
    <n v="2019"/>
  </r>
  <r>
    <x v="88"/>
    <s v="2019.149.TF.LP/005.LA"/>
    <s v="www.udinese.it"/>
    <n v="2019"/>
  </r>
  <r>
    <x v="88"/>
    <s v="2019.149.TF.LP/002.LA"/>
    <s v="www.udinese.it"/>
    <n v="2019"/>
  </r>
  <r>
    <x v="88"/>
    <s v="2019.149.TF.LP/001.LA"/>
    <s v="www.udinese.it"/>
    <n v="2019"/>
  </r>
  <r>
    <x v="88"/>
    <s v="2019.149.TF.LP/003.LA"/>
    <s v="www.udinese.it"/>
    <n v="2019"/>
  </r>
  <r>
    <x v="767"/>
    <s v="2019.150.TF.LP/001.LA"/>
    <m/>
    <n v="2019"/>
  </r>
  <r>
    <x v="768"/>
    <s v="2019.151.TF.LP/001.LA"/>
    <s v="www.mgnet.it"/>
    <n v="2019"/>
  </r>
  <r>
    <x v="769"/>
    <s v="2019.152.TF.LP/001.LA"/>
    <s v="www.enfap.fvg.it"/>
    <n v="2019"/>
  </r>
  <r>
    <x v="770"/>
    <s v="2019.153.TF.LP/001.LA"/>
    <s v="www.demgroup.com"/>
    <n v="2019"/>
  </r>
  <r>
    <x v="770"/>
    <s v="2019.153.TF.LP/002.LA"/>
    <s v="www.demgroup.com"/>
    <n v="2019"/>
  </r>
  <r>
    <x v="771"/>
    <s v="2019.154.TF.PL/001.PL"/>
    <s v="www.aton.it"/>
    <n v="2019"/>
  </r>
  <r>
    <x v="772"/>
    <s v="2019.155.TF.LP/001.LA"/>
    <m/>
    <n v="2019"/>
  </r>
  <r>
    <x v="773"/>
    <s v="2019.156.TF.LP/001.LA"/>
    <s v="www.trexom.net"/>
    <n v="2019"/>
  </r>
  <r>
    <x v="774"/>
    <s v="2019.157.TF.LP/001.LA"/>
    <s v="www.domaines-delon.com"/>
    <n v="2019"/>
  </r>
  <r>
    <x v="775"/>
    <s v="2019.158.TF.LP/001.LA"/>
    <s v="www.inogs.it"/>
    <n v="2019"/>
  </r>
  <r>
    <x v="776"/>
    <s v="2019.159.TF.PL/002.PL"/>
    <m/>
    <n v="2019"/>
  </r>
  <r>
    <x v="776"/>
    <s v="2019.159.TF.PL/001.PL"/>
    <m/>
    <n v="2019"/>
  </r>
  <r>
    <x v="777"/>
    <s v="2019.160.TF.LP/001.LA"/>
    <s v="www.museocapodimonte.beniculturali.it"/>
    <n v="2019"/>
  </r>
  <r>
    <x v="778"/>
    <s v="2019.161.TF.LP/001.PL"/>
    <m/>
    <n v="2019"/>
  </r>
  <r>
    <x v="779"/>
    <s v="2019.162.TF.LP/001.LA"/>
    <m/>
    <n v="2019"/>
  </r>
  <r>
    <x v="780"/>
    <s v="2019.163.TF.LP/001.LA"/>
    <s v="www.grangaladipappagalli.org"/>
    <n v="2019"/>
  </r>
  <r>
    <x v="781"/>
    <s v="2019.164.TF.LP/001.LA"/>
    <m/>
    <n v="2019"/>
  </r>
  <r>
    <x v="782"/>
    <s v="2019.165.TF.LP/001.LA"/>
    <s v="www.profassociati.net"/>
    <n v="2019"/>
  </r>
  <r>
    <x v="783"/>
    <s v="2019.166.TF.LP/001.LA"/>
    <s v="www.ledluks.com"/>
    <n v="2019"/>
  </r>
  <r>
    <x v="784"/>
    <s v="2019.167.TF.LP/001.LA"/>
    <s v="www.gcore.it"/>
    <n v="2019"/>
  </r>
  <r>
    <x v="785"/>
    <s v="2019.168.TF.LP/001.LA"/>
    <s v="https://www.uni-erfurt.de/sprachenzentrum/"/>
    <n v="2019"/>
  </r>
  <r>
    <x v="786"/>
    <s v="2019.169.TF.LP/001.LA"/>
    <s v="www.palagurme.it"/>
    <n v="2019"/>
  </r>
  <r>
    <x v="787"/>
    <s v="2019.170.TF.LP/001.PL"/>
    <s v="www.ascoltandoci.webnode.it"/>
    <n v="2019"/>
  </r>
  <r>
    <x v="788"/>
    <s v="2019.171.TF.LP/002.LA"/>
    <s v="www.anpi-glaucoma.it"/>
    <n v="2019"/>
  </r>
  <r>
    <x v="788"/>
    <s v="2019.171.TF.LP/001.LA"/>
    <s v="www.anpi-glaucoma.it"/>
    <n v="2019"/>
  </r>
  <r>
    <x v="789"/>
    <s v="2019.172.TF.LP/001.LA"/>
    <s v="www.archeido.com"/>
    <n v="2019"/>
  </r>
  <r>
    <x v="790"/>
    <s v="2019.173.TF.LP/001.LA"/>
    <s v="www.venierassociati.it"/>
    <n v="2019"/>
  </r>
  <r>
    <x v="791"/>
    <s v="2019.174.TF.LP/001.LA"/>
    <s v="www.hotelsangiorgioudine.it"/>
    <n v="2019"/>
  </r>
  <r>
    <x v="792"/>
    <s v="2019.175.TF.LP/001.LA"/>
    <m/>
    <n v="2019"/>
  </r>
  <r>
    <x v="793"/>
    <s v="2019.176.TF.LP/001.LA"/>
    <s v="www.irci.it"/>
    <n v="2019"/>
  </r>
  <r>
    <x v="794"/>
    <s v="2019.177.TF.LP/001.LA"/>
    <s v="www.consorziogalileo.it"/>
    <n v="2019"/>
  </r>
  <r>
    <x v="795"/>
    <s v="2019.178.TF.LP/001.LA"/>
    <s v="www.balbivalier.it"/>
    <n v="2019"/>
  </r>
  <r>
    <x v="796"/>
    <s v="2019.179.TF.LP/001.LA"/>
    <m/>
    <n v="2019"/>
  </r>
  <r>
    <x v="797"/>
    <s v="2019.180.TF.LP/001.LA"/>
    <s v="www.sogesi.it"/>
    <n v="2019"/>
  </r>
  <r>
    <x v="798"/>
    <s v="2019.181.TF.LP/001.LA"/>
    <m/>
    <n v="2019"/>
  </r>
  <r>
    <x v="799"/>
    <s v="2019.182.TF.LP/001.LA"/>
    <s v="www.larin.it"/>
    <n v="2019"/>
  </r>
  <r>
    <x v="799"/>
    <s v="2019.182.TF.LP/002.LA"/>
    <s v="www.larin.it"/>
    <n v="2019"/>
  </r>
  <r>
    <x v="800"/>
    <s v="2019.183.TF.LP/001.LA"/>
    <s v="www.koracomunicazione.com"/>
    <n v="2019"/>
  </r>
  <r>
    <x v="801"/>
    <s v="2019.184.TF.LP/001.PL"/>
    <m/>
    <n v="2019"/>
  </r>
  <r>
    <x v="802"/>
    <s v="2019.185.TF.LP/001.LA"/>
    <s v="www.comune.mel.bl.it"/>
    <n v="2019"/>
  </r>
  <r>
    <x v="803"/>
    <s v="2019.186.TF.LP/001.LA"/>
    <s v="www.caseificiovaltagliamento.it"/>
    <n v="2019"/>
  </r>
  <r>
    <x v="804"/>
    <s v="2019.187.TF.PL/001.PL"/>
    <m/>
    <n v="2019"/>
  </r>
  <r>
    <x v="113"/>
    <s v="2019.188.TF.PL/002.PL"/>
    <s v="www.ecornaturasi.it"/>
    <n v="2019"/>
  </r>
  <r>
    <x v="113"/>
    <s v="2019.188.TF.PL/001.PL"/>
    <s v="www.ecornaturasi.it"/>
    <n v="2019"/>
  </r>
  <r>
    <x v="805"/>
    <s v="2019.189.TF.PL/001.PL"/>
    <s v="www.horm.it"/>
    <n v="2019"/>
  </r>
  <r>
    <x v="806"/>
    <s v="2019.190.TF.LP/001.LA"/>
    <s v="icsalgareda.edu.it"/>
    <n v="2019"/>
  </r>
  <r>
    <x v="807"/>
    <s v="2019.191.TF.LP/001.LA"/>
    <s v="www.studiopetris.it"/>
    <n v="2019"/>
  </r>
  <r>
    <x v="808"/>
    <s v="2019.192.TF.LP/001.LA"/>
    <s v="www.networth.it"/>
    <n v="2019"/>
  </r>
  <r>
    <x v="809"/>
    <s v="2019.193.TF.LP/001.LA"/>
    <s v="www.deloitte.it"/>
    <n v="2019"/>
  </r>
  <r>
    <x v="810"/>
    <s v="2019.194.TF.LP/001.LA"/>
    <s v="www.studiocucchini.com"/>
    <n v="2019"/>
  </r>
  <r>
    <x v="811"/>
    <s v="2019.195.TF.LP/001.LA"/>
    <s v="www.polisportivatabu.it"/>
    <n v="2019"/>
  </r>
  <r>
    <x v="812"/>
    <s v="2019.198.TF.LP/001.LA"/>
    <s v="www.nuovivicini.it"/>
    <n v="2019"/>
  </r>
  <r>
    <x v="813"/>
    <s v="2019.199.TF.LP/001.PL"/>
    <s v="www.crowdm.com"/>
    <n v="2019"/>
  </r>
  <r>
    <x v="138"/>
    <s v="2019.200.TF.PL/001.PL"/>
    <s v="www.over.it"/>
    <n v="2019"/>
  </r>
  <r>
    <x v="138"/>
    <s v="2019.200.TF.PL/002.PL"/>
    <s v="www.over.it"/>
    <n v="2019"/>
  </r>
  <r>
    <x v="138"/>
    <s v="2019.200.TF.PL/003.PL"/>
    <s v="www.over.it"/>
    <n v="2019"/>
  </r>
  <r>
    <x v="814"/>
    <s v="2019.201.TF.LP/001.LA"/>
    <s v="www.kjosul.com"/>
    <n v="2019"/>
  </r>
  <r>
    <x v="815"/>
    <s v="2019.202.TF.LP/001.LA"/>
    <m/>
    <n v="2019"/>
  </r>
  <r>
    <x v="816"/>
    <s v="2019.203.TF.LP/001.LA"/>
    <s v="www.aipoverona.it"/>
    <n v="2019"/>
  </r>
  <r>
    <x v="817"/>
    <s v="2019.204.TF.LP/001.LA"/>
    <m/>
    <n v="2019"/>
  </r>
  <r>
    <x v="818"/>
    <s v="2019.205.TF.LP/001.LA"/>
    <s v="www.zeroidee.com"/>
    <n v="2019"/>
  </r>
  <r>
    <x v="819"/>
    <s v="2019.206.TF.LP/001.LA"/>
    <s v="www.csgiacomini.it"/>
    <n v="2019"/>
  </r>
  <r>
    <x v="820"/>
    <s v="2019.207.TF.LP/001.PL"/>
    <s v="museumstjohn.org.uk"/>
    <n v="2019"/>
  </r>
  <r>
    <x v="124"/>
    <s v="2019.208.TF.LP/001.PL"/>
    <s v="www.emotionlabstudio.com"/>
    <n v="2019"/>
  </r>
  <r>
    <x v="821"/>
    <s v="2019.209.TF.LP/001.LA"/>
    <m/>
    <n v="2019"/>
  </r>
  <r>
    <x v="822"/>
    <s v="2019.210.TF.LP/001.LA"/>
    <s v="www.dorigowines.com"/>
    <n v="2019"/>
  </r>
  <r>
    <x v="823"/>
    <s v="2019.211.TF.LP/001.LA"/>
    <m/>
    <n v="2019"/>
  </r>
  <r>
    <x v="824"/>
    <s v="2019.212.TF.LP/001.LA"/>
    <s v="www.salumilovison.it"/>
    <n v="2019"/>
  </r>
  <r>
    <x v="825"/>
    <s v="2019.213.TF.LP/002.LA"/>
    <s v="www.cimtech.it"/>
    <n v="2019"/>
  </r>
  <r>
    <x v="825"/>
    <s v="2019.213.TF.LP/001.LA"/>
    <s v="www.cimtech.it"/>
    <n v="2019"/>
  </r>
  <r>
    <x v="826"/>
    <s v="2019.214.TF.LP/001.LA"/>
    <s v="www.inmateria.net"/>
    <n v="2019"/>
  </r>
  <r>
    <x v="827"/>
    <s v="2019.215.TF.LP/001.LA"/>
    <m/>
    <n v="2019"/>
  </r>
  <r>
    <x v="828"/>
    <s v="2019.216.TF.LP/001.LA"/>
    <s v="www.galaltobellunese.com"/>
    <n v="2019"/>
  </r>
  <r>
    <x v="829"/>
    <s v="2019.217.TF.LP/001.LA"/>
    <s v="www.time2marketing.com"/>
    <n v="2019"/>
  </r>
  <r>
    <x v="830"/>
    <s v="2019.218.TF.LP/001.LA"/>
    <s v="www.mericicividale.it"/>
    <n v="2019"/>
  </r>
  <r>
    <x v="831"/>
    <s v="2019.219.TF.LP/001.LA"/>
    <m/>
    <n v="2019"/>
  </r>
  <r>
    <x v="832"/>
    <s v="2019.220.TF.LP/001.LA"/>
    <s v="www.italtecne.it"/>
    <n v="2019"/>
  </r>
  <r>
    <x v="833"/>
    <s v="2019.221.TF.LP/001.LA"/>
    <s v="www.finintsgr.com"/>
    <n v="2019"/>
  </r>
  <r>
    <x v="834"/>
    <s v="2019.222.TF.LP/001.LA"/>
    <s v="www.studiosandrinelli.com"/>
    <n v="2019"/>
  </r>
  <r>
    <x v="835"/>
    <s v="2019.224.TF.LP/001.LA"/>
    <m/>
    <n v="2019"/>
  </r>
  <r>
    <x v="836"/>
    <s v="2019.225.TF.LP/001.LA"/>
    <s v="www.riabilitiamo.it"/>
    <n v="2019"/>
  </r>
  <r>
    <x v="837"/>
    <s v="2019.226.TF.LP/001.LA"/>
    <s v="www.servistudio.it"/>
    <n v="2019"/>
  </r>
  <r>
    <x v="838"/>
    <s v="2019.227.TF.LP/001.LA"/>
    <m/>
    <n v="2019"/>
  </r>
  <r>
    <x v="839"/>
    <s v="2019.228.TF.LP/001.LA"/>
    <s v="www.starsbeoriginal.com"/>
    <n v="2019"/>
  </r>
  <r>
    <x v="840"/>
    <s v="2019.229.TF.LP/001.LA"/>
    <s v="www.hgblu.com"/>
    <n v="2019"/>
  </r>
  <r>
    <x v="841"/>
    <s v="2019.230.TF.LP/001.LA"/>
    <s v="www.missio.it"/>
    <n v="2019"/>
  </r>
  <r>
    <x v="842"/>
    <s v="2019.231.TF.LP/001.LA"/>
    <s v="www.mircosanti.it"/>
    <n v="2019"/>
  </r>
  <r>
    <x v="843"/>
    <s v="2019.232.TF.LP/001.LA"/>
    <m/>
    <n v="2019"/>
  </r>
  <r>
    <x v="843"/>
    <s v="2019.232.TF.LP/002.LA"/>
    <m/>
    <n v="2019"/>
  </r>
  <r>
    <x v="844"/>
    <s v="2019.233.TF.LP/001.LA"/>
    <s v="www.consorziovallidolomitifriulane.it"/>
    <n v="2019"/>
  </r>
  <r>
    <x v="845"/>
    <s v="2019.234.TF.LP/001.PL"/>
    <s v="www.molinomoras.it"/>
    <n v="2019"/>
  </r>
  <r>
    <x v="846"/>
    <s v="2019.235.TF.LP/001.PL"/>
    <s v="www.veuveambal.com"/>
    <n v="2019"/>
  </r>
  <r>
    <x v="847"/>
    <s v="2019.236.TF.PL/001.PL"/>
    <s v="www.gigroup.com"/>
    <n v="2019"/>
  </r>
  <r>
    <x v="848"/>
    <s v="2019.237.TF.PL/001.PL"/>
    <s v="www.zignago.com"/>
    <n v="2019"/>
  </r>
  <r>
    <x v="849"/>
    <s v="2019.238.TF.LP/001.PL"/>
    <s v="www.ppst.it"/>
    <n v="2019"/>
  </r>
  <r>
    <x v="850"/>
    <s v="2019.239.TF.LP/001.LA"/>
    <s v="www.marketadv.it"/>
    <n v="2019"/>
  </r>
  <r>
    <x v="851"/>
    <s v="2019.240.TF.LP/001.LA"/>
    <m/>
    <n v="2019"/>
  </r>
  <r>
    <x v="852"/>
    <s v="2019.241.TF.LP/001.LA"/>
    <m/>
    <n v="2019"/>
  </r>
  <r>
    <x v="853"/>
    <s v="2019.242.TF.LP/001.LA"/>
    <s v="www.metasapere.it"/>
    <n v="2019"/>
  </r>
  <r>
    <x v="854"/>
    <s v="2019.243.TF.LP/001.LA"/>
    <s v="www.rusinox.it"/>
    <n v="2019"/>
  </r>
  <r>
    <x v="855"/>
    <s v="2019.244.TF.LP/002.LA"/>
    <s v="www.forumeditrice.it"/>
    <n v="2019"/>
  </r>
  <r>
    <x v="855"/>
    <s v="2019.244.TF.LP/001.LA"/>
    <s v="www.forumeditrice.it"/>
    <n v="2019"/>
  </r>
  <r>
    <x v="856"/>
    <s v="2019.245.TF.LP/001.LA"/>
    <m/>
    <n v="2019"/>
  </r>
  <r>
    <x v="856"/>
    <s v="2019.245.TF.LP/002.LA"/>
    <m/>
    <n v="2019"/>
  </r>
  <r>
    <x v="857"/>
    <s v="2019.246.TF.LP/001.LA"/>
    <s v="www.immobiliarejvl.it"/>
    <n v="2019"/>
  </r>
  <r>
    <x v="858"/>
    <s v="2019.247.TF.LP/001.PL"/>
    <s v="www.reyer.it"/>
    <n v="2019"/>
  </r>
  <r>
    <x v="794"/>
    <s v="2019.248.TF.PL/001.PL"/>
    <s v="www.consorziogalileo.it"/>
    <n v="2019"/>
  </r>
  <r>
    <x v="859"/>
    <s v="2019.249.TF.PL/002.PL"/>
    <s v="www.adecco.it"/>
    <n v="2019"/>
  </r>
  <r>
    <x v="859"/>
    <s v="2019.249.TF.PL/001.PL"/>
    <s v="www.adecco.it"/>
    <n v="2019"/>
  </r>
  <r>
    <x v="860"/>
    <s v="2019.250.TF.LP/001.LA"/>
    <m/>
    <n v="2019"/>
  </r>
  <r>
    <x v="861"/>
    <s v="2019.251.TF.LP/001.LA"/>
    <s v="www.artesuono.it"/>
    <n v="2019"/>
  </r>
  <r>
    <x v="861"/>
    <s v="2019.251.TF.LP/002.LA"/>
    <s v="www.artesuono.it"/>
    <n v="2019"/>
  </r>
  <r>
    <x v="862"/>
    <s v="2019.252.TF.LP/001.LA"/>
    <s v="www.diesel.com"/>
    <n v="2019"/>
  </r>
  <r>
    <x v="863"/>
    <s v="2019.253.TF.LP/001.PL"/>
    <s v="www.ikea.com/it/it/store/gorizia_villesse"/>
    <n v="2019"/>
  </r>
  <r>
    <x v="864"/>
    <s v="2019.254.TF.LP/002.LA"/>
    <s v="fondacofeltre.it"/>
    <n v="2019"/>
  </r>
  <r>
    <x v="864"/>
    <s v="2019.254.TF.LP/001.LA"/>
    <s v="fondacofeltre.it"/>
    <n v="2019"/>
  </r>
  <r>
    <x v="865"/>
    <s v="2019.255.TF.LP/001.LA"/>
    <m/>
    <n v="2019"/>
  </r>
  <r>
    <x v="866"/>
    <s v="2019.256.TF.LP/001.PL"/>
    <s v="www.ape.fvg.it"/>
    <n v="2019"/>
  </r>
  <r>
    <x v="867"/>
    <s v="2019.257.TF.LP/001.LA"/>
    <s v="www.officinezulianiudine.it"/>
    <n v="2019"/>
  </r>
  <r>
    <x v="868"/>
    <s v="2019.258.TF.LP/001.LA"/>
    <s v="www.profarra.com"/>
    <n v="2019"/>
  </r>
  <r>
    <x v="869"/>
    <s v="2019.259.TF.LP/001.LA"/>
    <s v="www.michelatsch.it"/>
    <n v="2019"/>
  </r>
  <r>
    <x v="870"/>
    <s v="2019.260.TF.LP/001.LA"/>
    <m/>
    <n v="2019"/>
  </r>
  <r>
    <x v="871"/>
    <s v="2019.261.TF.LP/001.LA"/>
    <m/>
    <n v="2019"/>
  </r>
  <r>
    <x v="872"/>
    <s v="2019.263.TF.LP/001.LA"/>
    <s v="www.f8digital.it"/>
    <n v="2019"/>
  </r>
  <r>
    <x v="873"/>
    <s v="2019.264.TF.LP/001.LA"/>
    <s v="www.npmedia.it"/>
    <n v="2019"/>
  </r>
  <r>
    <x v="874"/>
    <s v="2019.266.TF.LP/001.LA"/>
    <s v="www.aiutiamoliavivere.it"/>
    <n v="2019"/>
  </r>
  <r>
    <x v="875"/>
    <s v="2019.268.TF.LP/001.LA"/>
    <s v="www.kpmg.com/IT/it/services/Advisory/Pagine/default.aspx"/>
    <n v="2019"/>
  </r>
  <r>
    <x v="876"/>
    <s v="2019.269.TF.LP/001.LA"/>
    <s v="www.tarvisioscuole.it"/>
    <n v="2019"/>
  </r>
  <r>
    <x v="877"/>
    <s v="2019.270.TF.LP/001.LA"/>
    <s v="www.heply.it"/>
    <n v="2019"/>
  </r>
  <r>
    <x v="878"/>
    <s v="2019.271.TF.LP/001.LA"/>
    <s v="www.galcarso.eu"/>
    <n v="2019"/>
  </r>
  <r>
    <x v="879"/>
    <s v="2019.272.TF.LP/001.LA"/>
    <s v="www.amprecision.it"/>
    <n v="2019"/>
  </r>
  <r>
    <x v="880"/>
    <s v="2019.273.TF.LP/001.LA"/>
    <s v="www.newventura.it"/>
    <n v="2019"/>
  </r>
  <r>
    <x v="278"/>
    <s v="2019.274.TF.PL/001.PL"/>
    <s v="www.wartsila.com"/>
    <n v="2019"/>
  </r>
  <r>
    <x v="881"/>
    <s v="2019.275.TF.LP/001.LA"/>
    <m/>
    <n v="2019"/>
  </r>
  <r>
    <x v="882"/>
    <s v="2019.276.TF.LP/001.LA"/>
    <s v="www.botter.it"/>
    <n v="2019"/>
  </r>
  <r>
    <x v="883"/>
    <s v="2019.277.TF.LP/001.LA"/>
    <s v="www.rtve.it"/>
    <n v="2019"/>
  </r>
  <r>
    <x v="884"/>
    <s v="2019.278.TF.LP/001.LA"/>
    <s v="www.montagnaleader.org"/>
    <n v="2019"/>
  </r>
  <r>
    <x v="885"/>
    <s v="2019.279.TF.LP/001.LA"/>
    <m/>
    <n v="2019"/>
  </r>
  <r>
    <x v="885"/>
    <s v="2019.279.TF.LP/001.PL"/>
    <m/>
    <n v="2019"/>
  </r>
  <r>
    <x v="886"/>
    <s v="2019.280.TF.LP/001.LA"/>
    <s v="www.giustiwine.com"/>
    <n v="2019"/>
  </r>
  <r>
    <x v="290"/>
    <s v="2019.281.TF.PL/001.PL"/>
    <s v="www.freud.it"/>
    <n v="2019"/>
  </r>
  <r>
    <x v="887"/>
    <s v="2019.286.TF.LP/001.LA"/>
    <s v="www.angelini-fondazione.it"/>
    <n v="2019"/>
  </r>
  <r>
    <x v="888"/>
    <s v="2019.287.TF.LP/001.LA"/>
    <s v="www.podereleripi.it"/>
    <n v="2019"/>
  </r>
  <r>
    <x v="889"/>
    <s v="2019.288.TF.LP/002.LA"/>
    <s v="www.paologalante.com"/>
    <n v="2019"/>
  </r>
  <r>
    <x v="889"/>
    <s v="2019.288.TF.LP/001.LA"/>
    <s v="www.paologalante.com"/>
    <n v="2019"/>
  </r>
  <r>
    <x v="890"/>
    <s v="2019.289.TF.LP/001.LA"/>
    <s v="www.saraesara.com"/>
    <n v="2019"/>
  </r>
  <r>
    <x v="891"/>
    <s v="2019.290.TF.LP/001.LA"/>
    <s v="www.giuliamariadotto.it"/>
    <n v="2019"/>
  </r>
  <r>
    <x v="892"/>
    <s v="2019.292.TF.LP/001.LA"/>
    <s v="www.dramsam.org"/>
    <n v="2019"/>
  </r>
  <r>
    <x v="893"/>
    <s v="2019.293.TF.LP/001.LA"/>
    <s v="www.examina.fvg.it"/>
    <n v="2019"/>
  </r>
  <r>
    <x v="894"/>
    <s v="2019.294.TF.LP/001.LA"/>
    <s v="www.mc-immobiliare.com"/>
    <n v="2019"/>
  </r>
  <r>
    <x v="895"/>
    <s v="2019.295.TF.LP/001.LA"/>
    <s v="www.bortoluzziwines.com"/>
    <n v="2019"/>
  </r>
  <r>
    <x v="896"/>
    <s v="2019.298.TF.LP/001.LA"/>
    <s v="www.gruppobost.it"/>
    <n v="2019"/>
  </r>
  <r>
    <x v="897"/>
    <s v="2019.299.TF.LP/001.LA"/>
    <s v="www.ondemediterranee.it"/>
    <n v="2019"/>
  </r>
  <r>
    <x v="898"/>
    <s v="2019.300.TF.LP/001.LA"/>
    <s v="www.fairplayconsulting.com/"/>
    <n v="2019"/>
  </r>
  <r>
    <x v="899"/>
    <s v="2019.301.TF.LP/001.LA"/>
    <s v="www.alba2011.com"/>
    <n v="2019"/>
  </r>
  <r>
    <x v="900"/>
    <s v="2019.302.TF.LP/001.LA"/>
    <s v="www.logikasoftware.it"/>
    <n v="2019"/>
  </r>
  <r>
    <x v="901"/>
    <s v="2019.303.TF.LP/001.LA"/>
    <s v="www.basketpasiandiprato.it"/>
    <n v="2019"/>
  </r>
  <r>
    <x v="902"/>
    <s v="2019.304.TF.LP/001.LA"/>
    <s v="www.apzmedia.com"/>
    <n v="2019"/>
  </r>
  <r>
    <x v="903"/>
    <s v="2019.305.TF.LP/001.LA"/>
    <s v="www.mcfit.com"/>
    <n v="2019"/>
  </r>
  <r>
    <x v="904"/>
    <s v="2019.306.TF.LP/001.LA"/>
    <s v="www.hotelsantostefano.it"/>
    <n v="2019"/>
  </r>
  <r>
    <x v="905"/>
    <s v="2019.307.TF.LP/001.LA"/>
    <m/>
    <n v="2019"/>
  </r>
  <r>
    <x v="906"/>
    <s v="2019.308.TF.LP/001.LA"/>
    <s v="www.bobadillaclub.it"/>
    <n v="2019"/>
  </r>
  <r>
    <x v="907"/>
    <s v="2019.309.TF.LP/001.LA"/>
    <s v="www.vi-grade.com"/>
    <n v="2019"/>
  </r>
  <r>
    <x v="907"/>
    <s v="2019.309.TF.LP/002.LA"/>
    <s v="www.vi-grade.com"/>
    <n v="2019"/>
  </r>
  <r>
    <x v="908"/>
    <s v="2019.310.TF.LP/001.LA"/>
    <s v="www.almabasket.it"/>
    <n v="2019"/>
  </r>
  <r>
    <x v="909"/>
    <s v="2019.311.TF.LP/001.LA"/>
    <s v="www.radiopuntozero.it"/>
    <n v="2019"/>
  </r>
  <r>
    <x v="72"/>
    <s v="2019.312.TF.PL/001.PL"/>
    <s v="www.confartigianatoudine.com"/>
    <n v="2019"/>
  </r>
  <r>
    <x v="910"/>
    <s v="2019.313.TF.LP/001.LA"/>
    <m/>
    <n v="2019"/>
  </r>
  <r>
    <x v="911"/>
    <s v="2019.314.TF.LP/001.LA"/>
    <s v="www.associazionejoki.com"/>
    <n v="2019"/>
  </r>
  <r>
    <x v="912"/>
    <s v="2019.315.TF.LP/001.LA"/>
    <m/>
    <n v="2019"/>
  </r>
  <r>
    <x v="913"/>
    <s v="2019.316.TF.LP/002.LA"/>
    <s v="new.abb.com/it"/>
    <n v="2019"/>
  </r>
  <r>
    <x v="913"/>
    <s v="2019.316.TF.LP/001.LA"/>
    <s v="new.abb.com/it"/>
    <n v="2019"/>
  </r>
  <r>
    <x v="914"/>
    <s v="2019.317.TF.LP/004.LA"/>
    <s v="www.michielizanatta.net"/>
    <n v="2019"/>
  </r>
  <r>
    <x v="914"/>
    <s v="2019.317.TF.LP/003.LA"/>
    <s v="www.michielizanatta.net"/>
    <n v="2019"/>
  </r>
  <r>
    <x v="914"/>
    <s v="2019.317.TF.LP/002.LA"/>
    <s v="www.michielizanatta.net"/>
    <n v="2019"/>
  </r>
  <r>
    <x v="914"/>
    <s v="2019.317.TF.LP/001.PL"/>
    <s v="www.michielizanatta.net"/>
    <n v="2019"/>
  </r>
  <r>
    <x v="915"/>
    <s v="2019.318.TF.LP/001.LA"/>
    <s v="www.rtmbreda.it"/>
    <n v="2019"/>
  </r>
  <r>
    <x v="916"/>
    <s v="2019.320.TF.LP/001.LA"/>
    <s v="www.isvea.it"/>
    <n v="2019"/>
  </r>
  <r>
    <x v="917"/>
    <s v="2019.323.TF.LP/001.LA"/>
    <s v="www.de-stefani.it"/>
    <n v="2019"/>
  </r>
  <r>
    <x v="137"/>
    <s v="2019.324.TF.PL/001.PL"/>
    <s v="www.credifriuli.it"/>
    <n v="2019"/>
  </r>
  <r>
    <x v="918"/>
    <s v="2019.327.TF.LP/001.LA"/>
    <m/>
    <n v="2019"/>
  </r>
  <r>
    <x v="919"/>
    <s v="2019.328.TF.LP/001.LA"/>
    <m/>
    <n v="2019"/>
  </r>
  <r>
    <x v="920"/>
    <s v="2019.329.TF.LP/001.PL"/>
    <s v="www.sacaim.it"/>
    <n v="2019"/>
  </r>
  <r>
    <x v="921"/>
    <s v="2019.330.TF.LP/001.LA"/>
    <s v="www.prolocotrieste.org"/>
    <n v="2019"/>
  </r>
  <r>
    <x v="922"/>
    <s v="2019.331.TF.LP/001.LA"/>
    <s v="www.theboxclub.it"/>
    <n v="2019"/>
  </r>
  <r>
    <x v="923"/>
    <s v="2019.332.TF.LP/001.LA"/>
    <s v="www.piandellevette.it"/>
    <n v="2019"/>
  </r>
  <r>
    <x v="924"/>
    <s v="2019.333.TF.LP/002.LA"/>
    <m/>
    <n v="2019"/>
  </r>
  <r>
    <x v="924"/>
    <s v="2019.333.TF.LP/001.LA"/>
    <m/>
    <n v="2019"/>
  </r>
  <r>
    <x v="925"/>
    <s v="2019.334.TF.LP/001.LA"/>
    <s v="www.infodolomiti.it"/>
    <n v="2019"/>
  </r>
  <r>
    <x v="925"/>
    <s v="2019.334.TF.LP/002.LA"/>
    <s v="www.infodolomiti.it"/>
    <n v="2019"/>
  </r>
  <r>
    <x v="926"/>
    <s v="2019.335.TF.LP/001.PL"/>
    <s v="www.spicsrl.it"/>
    <n v="2019"/>
  </r>
  <r>
    <x v="927"/>
    <s v="2019.336.TF.LP/002.LA"/>
    <s v="http://www.tedxudine.com"/>
    <n v="2019"/>
  </r>
  <r>
    <x v="927"/>
    <s v="2019.336.TF.LP/003.LA"/>
    <s v="http://www.tedxudine.com"/>
    <n v="2019"/>
  </r>
  <r>
    <x v="927"/>
    <s v="2019.336.TF.LP/001.LA"/>
    <s v="http://www.tedxudine.com"/>
    <n v="2019"/>
  </r>
  <r>
    <x v="928"/>
    <s v="2019.337.TF.LP/001.LA"/>
    <s v="www.questparrucchieri.it"/>
    <n v="2019"/>
  </r>
  <r>
    <x v="929"/>
    <s v="2019.338.TF.LP/001.LA"/>
    <s v="www.pro-meet.it"/>
    <n v="2019"/>
  </r>
  <r>
    <x v="930"/>
    <s v="2019.339.TF.LP/001.LA"/>
    <m/>
    <n v="2019"/>
  </r>
  <r>
    <x v="931"/>
    <s v="2019.340.TF.LP/001.LA"/>
    <s v="www.prolocosanmartino.com"/>
    <n v="2019"/>
  </r>
  <r>
    <x v="932"/>
    <s v="2019.341.TF.LP/001.LA"/>
    <m/>
    <n v="2019"/>
  </r>
  <r>
    <x v="933"/>
    <s v="2019.342.TF.LP/001.LA"/>
    <m/>
    <n v="2019"/>
  </r>
  <r>
    <x v="934"/>
    <s v="2019.343.TF.LP/001.LA"/>
    <s v="www.2e2studio.it"/>
    <n v="2019"/>
  </r>
  <r>
    <x v="935"/>
    <s v="2019.344.TF.LP/001.LA"/>
    <s v="www.passepartout.coop"/>
    <n v="2019"/>
  </r>
  <r>
    <x v="936"/>
    <s v="2019.345.TF.LP/001.PL"/>
    <s v="www.autronica.com"/>
    <n v="2019"/>
  </r>
  <r>
    <x v="937"/>
    <s v="2019.346.TF.LP/001.LA"/>
    <m/>
    <n v="2019"/>
  </r>
  <r>
    <x v="938"/>
    <s v="2019.347.TF.LP/001.LA"/>
    <s v="www.sismelfirenze.it"/>
    <n v="2019"/>
  </r>
  <r>
    <x v="939"/>
    <s v="2019.348.TF.LP/001.LA"/>
    <s v="www.museodiocesanopa.it"/>
    <n v="2019"/>
  </r>
  <r>
    <x v="940"/>
    <s v="2019.349.TF.LP/001.LA"/>
    <s v="www.cantinanegrar.it"/>
    <n v="2019"/>
  </r>
  <r>
    <x v="941"/>
    <s v="2019.350.TF.LP/001.LA"/>
    <m/>
    <n v="2019"/>
  </r>
  <r>
    <x v="942"/>
    <s v="2019.351.TF.LP/001.LA"/>
    <s v="www.comune.thiene.vi.it"/>
    <n v="2019"/>
  </r>
  <r>
    <x v="943"/>
    <s v="2019.352.TF.LP/001.LA"/>
    <s v="www.omniahotel.com"/>
    <n v="2019"/>
  </r>
  <r>
    <x v="944"/>
    <s v="2019.353.TF.LP/001.LA"/>
    <m/>
    <n v="2019"/>
  </r>
  <r>
    <x v="945"/>
    <s v="2019.354.TF.LP/001.LA"/>
    <s v="www.mulinodelletolle.it"/>
    <n v="2019"/>
  </r>
  <r>
    <x v="946"/>
    <s v="2019.355.TF.LP/001.LA"/>
    <s v="www.artenelpozzo.it"/>
    <n v="2019"/>
  </r>
  <r>
    <x v="947"/>
    <s v="2019.356.TF.LP/001.LA"/>
    <s v="WWW.PNUD.CAMCOM.IT"/>
    <n v="2019"/>
  </r>
  <r>
    <x v="948"/>
    <s v="2019.357.TF.LP/001.LA"/>
    <s v="www.ralcitalia.net"/>
    <n v="2019"/>
  </r>
  <r>
    <x v="949"/>
    <s v="2019.358.TF.LP/001.LA"/>
    <s v="www.rugbypasian.it"/>
    <n v="2019"/>
  </r>
  <r>
    <x v="950"/>
    <s v="2019.359.TF.LP/001.LA"/>
    <m/>
    <n v="2019"/>
  </r>
  <r>
    <x v="951"/>
    <s v="2019.360.TF.LP/001.LA"/>
    <s v="www.studiomark.net"/>
    <n v="2019"/>
  </r>
  <r>
    <x v="952"/>
    <s v="2019.361.TF.LP/001.LA"/>
    <s v="www.norddiesel.it"/>
    <n v="2019"/>
  </r>
  <r>
    <x v="953"/>
    <s v="2019.362.TF.LP/001.LA"/>
    <s v="www.eaglepictures.com"/>
    <n v="2019"/>
  </r>
  <r>
    <x v="954"/>
    <s v="2019.363.TF.LP/001.LA"/>
    <s v="www.pallamanotrieste.com"/>
    <n v="2019"/>
  </r>
  <r>
    <x v="955"/>
    <s v="2019.364.TF.LP/001.LA"/>
    <s v="www.garbinviaggi.com"/>
    <n v="2019"/>
  </r>
  <r>
    <x v="956"/>
    <s v="2019.365.TF.LP/001.LA"/>
    <m/>
    <n v="2019"/>
  </r>
  <r>
    <x v="957"/>
    <s v="2019.366.TF.LP/001.LA"/>
    <s v="www.hotelilcardo.com"/>
    <n v="2019"/>
  </r>
  <r>
    <x v="958"/>
    <s v="2019.367.TF.LP/001.LA"/>
    <m/>
    <n v="2019"/>
  </r>
  <r>
    <x v="959"/>
    <s v="2019.368.TF.LP/001.LA"/>
    <s v="www.gind.it"/>
    <n v="2019"/>
  </r>
  <r>
    <x v="960"/>
    <s v="2019.369.TF.LP/001.LA"/>
    <s v="www.cristallo.it"/>
    <n v="2019"/>
  </r>
  <r>
    <x v="961"/>
    <s v="2019.370.TF.LP/001.LA"/>
    <s v="museograndeguerratimau.com"/>
    <n v="2019"/>
  </r>
  <r>
    <x v="962"/>
    <s v="2019.371.TF.LP/001.LA"/>
    <s v="www.avvocatodaros.it"/>
    <n v="2019"/>
  </r>
  <r>
    <x v="166"/>
    <s v="2019.373.TF.PL/001.PL"/>
    <s v="www.comune.premariacco.ud.it"/>
    <n v="2019"/>
  </r>
  <r>
    <x v="963"/>
    <s v="2019.374.TF.LP/001.LA"/>
    <m/>
    <n v="2019"/>
  </r>
  <r>
    <x v="964"/>
    <s v="2019.375.TF.PL/001.PL"/>
    <m/>
    <n v="2019"/>
  </r>
  <r>
    <x v="965"/>
    <s v="2019.376.TF.LP/001.LA"/>
    <s v="laboratoriodiust.it"/>
    <n v="2019"/>
  </r>
  <r>
    <x v="966"/>
    <s v="2019.377.TF.LP/001.LA"/>
    <s v="www.moretti.studio"/>
    <n v="2019"/>
  </r>
  <r>
    <x v="967"/>
    <s v="2019.378.TF.LP/001.LA"/>
    <s v="www.galvalux.it"/>
    <n v="2019"/>
  </r>
  <r>
    <x v="968"/>
    <s v="2019.379.TF.LP/001.LA"/>
    <s v="www.agr.unipi.it"/>
    <n v="2019"/>
  </r>
  <r>
    <x v="969"/>
    <s v="2019.380.TF.LP/001.LA"/>
    <m/>
    <n v="2019"/>
  </r>
  <r>
    <x v="970"/>
    <s v="2019.381.TF.LP/001.LA"/>
    <s v="www.poligrafo.it"/>
    <n v="2019"/>
  </r>
  <r>
    <x v="971"/>
    <s v="2019.382.TF.LP/001.LA"/>
    <s v="www.naturasi.it"/>
    <n v="2019"/>
  </r>
  <r>
    <x v="972"/>
    <s v="2019.383.TF.LP/001.LA"/>
    <s v="www.gorizia.aci.it"/>
    <n v="2019"/>
  </r>
  <r>
    <x v="973"/>
    <s v="2019.384.TF.LP/001.LA"/>
    <s v="www.nordresine.com"/>
    <n v="2019"/>
  </r>
  <r>
    <x v="974"/>
    <s v="2019.385.TF.LP/001.LA"/>
    <s v="www.mangimibaglieri.it"/>
    <n v="2019"/>
  </r>
  <r>
    <x v="975"/>
    <s v="2019.386.TF.LP/001.LA"/>
    <s v="www.cgn.it"/>
    <n v="2019"/>
  </r>
  <r>
    <x v="976"/>
    <s v="2019.387.TF.LP/001.LA"/>
    <s v="www.garyfarrellwinery.com"/>
    <n v="2019"/>
  </r>
  <r>
    <x v="977"/>
    <s v="2019.388.TF.LP/001.LA"/>
    <m/>
    <n v="2019"/>
  </r>
  <r>
    <x v="978"/>
    <s v="2019.389.TF.LP/001.LA"/>
    <s v="www.topcs.it"/>
    <n v="2019"/>
  </r>
  <r>
    <x v="979"/>
    <s v="2019.390.TF.LP/001.LA"/>
    <s v="www.santorsola.com"/>
    <n v="2019"/>
  </r>
  <r>
    <x v="980"/>
    <s v="2019.391.TF.LP/001.LA"/>
    <s v="www.belov.it"/>
    <n v="2019"/>
  </r>
  <r>
    <x v="981"/>
    <s v="2019.392.TF.LP/001.LA"/>
    <s v="www.dbagroup.it"/>
    <n v="2019"/>
  </r>
  <r>
    <x v="982"/>
    <s v="2019.393.TF.LP/001.LA"/>
    <s v="www.varvaglione.com"/>
    <n v="2019"/>
  </r>
  <r>
    <x v="983"/>
    <s v="2019.394.TF.LP/001.LA"/>
    <s v="www.fpatrento.it"/>
    <n v="2019"/>
  </r>
  <r>
    <x v="984"/>
    <s v="2019.395.TF.LP/001.LA"/>
    <m/>
    <n v="2019"/>
  </r>
  <r>
    <x v="985"/>
    <s v="2019.396.TF.PL/001.PL"/>
    <s v="www.carugate.it"/>
    <n v="2019"/>
  </r>
  <r>
    <x v="986"/>
    <s v="2019.397.TF.LP/001.LA"/>
    <s v="www.hotelsonia.com"/>
    <n v="2019"/>
  </r>
  <r>
    <x v="987"/>
    <s v="2019.398.TF.LP/001.LA"/>
    <s v="www.work-ontime.it"/>
    <n v="2019"/>
  </r>
  <r>
    <x v="988"/>
    <s v="2019.399.TF.LP/001.LA"/>
    <s v="www.mangiarotti.it"/>
    <n v="2019"/>
  </r>
  <r>
    <x v="989"/>
    <s v="2019.400.TF.LP/002.LA"/>
    <s v="www.libertasfvg.it"/>
    <n v="2019"/>
  </r>
  <r>
    <x v="989"/>
    <s v="2019.400.TF.LP/001.LA"/>
    <s v="www.libertasfvg.it"/>
    <n v="2019"/>
  </r>
  <r>
    <x v="990"/>
    <s v="2019.401.TF.LP/001.LA"/>
    <s v="www.camst.it"/>
    <n v="2019"/>
  </r>
  <r>
    <x v="991"/>
    <s v="2019.402.TF.LP/001.LA"/>
    <s v="www.astra.it"/>
    <n v="2019"/>
  </r>
  <r>
    <x v="992"/>
    <s v="2019.403.TF.LP/001.LA"/>
    <s v="www.laboratoriodellafarmacia.it"/>
    <n v="2019"/>
  </r>
  <r>
    <x v="993"/>
    <s v="2019.404.TF.LP/001.LA"/>
    <s v="www.thesaurus.badw.de"/>
    <n v="2019"/>
  </r>
  <r>
    <x v="994"/>
    <s v="2019.405.TF.LP/001.LA"/>
    <s v="www.gea-pn.it"/>
    <n v="2019"/>
  </r>
  <r>
    <x v="994"/>
    <s v="2019.405.TF.LP/002.LA"/>
    <s v="www.gea-pn.it"/>
    <n v="2019"/>
  </r>
  <r>
    <x v="995"/>
    <s v="2019.406.TF.LP/001.LA"/>
    <m/>
    <n v="2019"/>
  </r>
  <r>
    <x v="996"/>
    <s v="2019.407.TF.LP/001.LA"/>
    <s v="http://www.comune.limana.bl.it"/>
    <n v="2019"/>
  </r>
  <r>
    <x v="997"/>
    <s v="2019.408.TF.LP/001.LA"/>
    <s v="www.mattiawinkler.it"/>
    <n v="2019"/>
  </r>
  <r>
    <x v="998"/>
    <s v="2019.410.TF.LP/001.LA"/>
    <m/>
    <n v="2019"/>
  </r>
  <r>
    <x v="999"/>
    <s v="2019.411.TF.LP/001.LA"/>
    <s v="www.hotelsorriso.de"/>
    <n v="2019"/>
  </r>
  <r>
    <x v="1000"/>
    <s v="2019.416.TF.LP/001.LA"/>
    <s v="bisol.it"/>
    <n v="2019"/>
  </r>
  <r>
    <x v="1001"/>
    <s v="2019.423.TF.LP/001.LA"/>
    <m/>
    <n v="2019"/>
  </r>
  <r>
    <x v="1002"/>
    <s v="2019.424.TF.LP/001.LA"/>
    <s v="kublaifilm.it"/>
    <n v="2019"/>
  </r>
  <r>
    <x v="1003"/>
    <s v="2019.425.TF.LP/001.LA"/>
    <s v="www.cormonese.it"/>
    <n v="2019"/>
  </r>
  <r>
    <x v="1004"/>
    <s v="2019.427.TF.LP/001.LA"/>
    <s v="www.rodaropaolo.it"/>
    <n v="2019"/>
  </r>
  <r>
    <x v="1005"/>
    <s v="2019.428.TF.LP/001.LA"/>
    <s v="www.bloom-consulting.com"/>
    <n v="2019"/>
  </r>
  <r>
    <x v="1006"/>
    <s v="2019.429.TF.LP/001.LA"/>
    <s v="www.alessandrodicamporeale.it"/>
    <n v="2019"/>
  </r>
  <r>
    <x v="47"/>
    <s v="2019.430.TF.LP/001.LA"/>
    <s v="www.comune.fagagna.ud.it"/>
    <n v="2019"/>
  </r>
  <r>
    <x v="1007"/>
    <s v="2019.431.TF.LP/001.LA"/>
    <s v="www.carusoeminini.it"/>
    <n v="2019"/>
  </r>
  <r>
    <x v="1008"/>
    <s v="2019.432.TF.LP/001.LA"/>
    <s v="www.geiler.fr"/>
    <n v="2019"/>
  </r>
  <r>
    <x v="1009"/>
    <s v="2019.435.TF.LP/001.LA"/>
    <s v="www.zagato.it"/>
    <n v="2019"/>
  </r>
  <r>
    <x v="1010"/>
    <s v="2019.436.TF.LP/001.LA"/>
    <s v="www.rovinj-tourism.com"/>
    <n v="2019"/>
  </r>
  <r>
    <x v="1011"/>
    <s v="2019.437.TF.LP/001.LA"/>
    <m/>
    <n v="2019"/>
  </r>
  <r>
    <x v="1012"/>
    <s v="2019.438.TF.PL/001.PL"/>
    <s v="www.barcolana.it"/>
    <n v="2019"/>
  </r>
  <r>
    <x v="1013"/>
    <s v="2019.439.TF.LP/001.LA"/>
    <s v="www.nordestcongressi.it"/>
    <n v="2019"/>
  </r>
  <r>
    <x v="1014"/>
    <s v="2019.440.TF.LP/001.LA"/>
    <s v="www.universiis.it"/>
    <n v="2019"/>
  </r>
  <r>
    <x v="1015"/>
    <s v="2019.441.TF.LP/001.LA"/>
    <s v="www.ediltecnicatrieste.com"/>
    <n v="2019"/>
  </r>
  <r>
    <x v="1016"/>
    <s v="2019.442.TF.LP/001.LA"/>
    <s v="www.simonecapecci.it"/>
    <n v="2019"/>
  </r>
  <r>
    <x v="1017"/>
    <s v="2019.443.TF.LP/001.LA"/>
    <m/>
    <n v="2019"/>
  </r>
  <r>
    <x v="1018"/>
    <s v="2019.444.TF.LP/001.LA"/>
    <s v="www.montebrecale.it"/>
    <n v="2019"/>
  </r>
  <r>
    <x v="1019"/>
    <s v="2019.445.TF.LP/001.LA"/>
    <s v="www.masserialudovico.it"/>
    <n v="2019"/>
  </r>
  <r>
    <x v="1020"/>
    <s v="2019.446.TF.LP/001.LA"/>
    <s v="www.borgomolino.it"/>
    <n v="2019"/>
  </r>
  <r>
    <x v="1021"/>
    <s v="2019.447.TF.LP/001.LA"/>
    <s v="www.natede.com"/>
    <n v="2019"/>
  </r>
  <r>
    <x v="1022"/>
    <s v="2019.448.TF.LP/001.LA"/>
    <m/>
    <n v="2019"/>
  </r>
  <r>
    <x v="1023"/>
    <s v="2019.449.TF.LP/001.LA"/>
    <s v="www.selfgroup.it"/>
    <n v="2019"/>
  </r>
  <r>
    <x v="1024"/>
    <s v="2019.450.TF.LP/001.LA"/>
    <m/>
    <n v="2019"/>
  </r>
  <r>
    <x v="1025"/>
    <s v="2019.451.TF.LP/001.LA"/>
    <m/>
    <n v="2019"/>
  </r>
  <r>
    <x v="1026"/>
    <s v="2019.452.TF.LP/001.LA"/>
    <s v="www.vigneeliso.it"/>
    <n v="2019"/>
  </r>
  <r>
    <x v="198"/>
    <s v="2019.453.TF.LP/001.LA"/>
    <s v="www.cassacentrale.it"/>
    <n v="2019"/>
  </r>
  <r>
    <x v="1027"/>
    <s v="2019.454.TF.LP/001.LA"/>
    <s v="www.impresadibetta.it"/>
    <n v="2019"/>
  </r>
  <r>
    <x v="1028"/>
    <s v="2019.455.TF.LP/001.LA"/>
    <s v="www.greeninitiativengo.org/index.php?option=com_content&amp;view=article&amp;id=30&amp;Itemid=249"/>
    <n v="2019"/>
  </r>
  <r>
    <x v="1029"/>
    <s v="2019.456.TF.LP/002.LA"/>
    <s v="www.tenutasangiorgio.com"/>
    <n v="2019"/>
  </r>
  <r>
    <x v="1029"/>
    <s v="2019.456.TF.LP/001.LA"/>
    <s v="www.tenutasangiorgio.com"/>
    <n v="2019"/>
  </r>
  <r>
    <x v="1030"/>
    <s v="2019.457.TF.LP/001.LA"/>
    <s v="www.alextraveltourcolombia.com"/>
    <n v="2019"/>
  </r>
  <r>
    <x v="1031"/>
    <s v="2019.458.TF.LP/001.LA"/>
    <s v="www.archiviodistato.siena.it"/>
    <n v="2019"/>
  </r>
  <r>
    <x v="1032"/>
    <s v="2019.459.TF.LP/001.LA"/>
    <s v="www.luigimaffini.it"/>
    <n v="2019"/>
  </r>
  <r>
    <x v="1033"/>
    <s v="2019.460.TF.LP/002.LA"/>
    <s v="www.marcolin.it"/>
    <n v="2019"/>
  </r>
  <r>
    <x v="1033"/>
    <s v="2019.460.TF.LP/001.LA"/>
    <s v="www.marcolin.it"/>
    <n v="2019"/>
  </r>
  <r>
    <x v="1034"/>
    <s v="2019.461.TF.LP/001.LA"/>
    <s v="www.nachste.it"/>
    <n v="2019"/>
  </r>
  <r>
    <x v="1035"/>
    <s v="2019.462.TF.LP/001.LA"/>
    <s v="www.arkimede.it"/>
    <n v="2019"/>
  </r>
  <r>
    <x v="1036"/>
    <s v="2019.463.TF.LP/001.LA"/>
    <m/>
    <n v="2019"/>
  </r>
  <r>
    <x v="1037"/>
    <s v="2019.464.TF.LP/001.LA"/>
    <s v="www.villaparens.com"/>
    <n v="2019"/>
  </r>
  <r>
    <x v="1038"/>
    <s v="2019.465.TF.PL/001.PL"/>
    <s v="www.gemeaz.it"/>
    <n v="2019"/>
  </r>
  <r>
    <x v="1038"/>
    <s v="2019.465.TF.PL/002.PL"/>
    <s v="www.gemeaz.it"/>
    <n v="2019"/>
  </r>
  <r>
    <x v="1039"/>
    <s v="2019.466.TF.PL/001.PL"/>
    <s v="www.svbg.it"/>
    <n v="2019"/>
  </r>
  <r>
    <x v="1040"/>
    <s v="2019.467.TF.LP/001.LA"/>
    <s v="www.grandimolini.it"/>
    <n v="2019"/>
  </r>
  <r>
    <x v="1041"/>
    <s v="2019.468.TF.LP/001.LA"/>
    <s v="www.melillo.biz"/>
    <n v="2019"/>
  </r>
  <r>
    <x v="1042"/>
    <s v="2019.469.TF.LP/001.LA"/>
    <s v="http://www.chateaudechassagnemontrachet.com/index.php"/>
    <n v="2019"/>
  </r>
  <r>
    <x v="1043"/>
    <s v="2019.470.TF.LP/001.LA"/>
    <s v="www.codognotto.com"/>
    <n v="2019"/>
  </r>
  <r>
    <x v="1044"/>
    <s v="2019.471.TF.PL/001.PL"/>
    <s v="www.nozio.com"/>
    <n v="2019"/>
  </r>
  <r>
    <x v="1045"/>
    <s v="2019.472.TF.LP/001.LA"/>
    <s v="www.nuboyana.com/nbuk"/>
    <n v="2019"/>
  </r>
  <r>
    <x v="1046"/>
    <s v="2019.473.TF.LP/001.LA"/>
    <s v="www.tenuteugolini.it"/>
    <n v="2019"/>
  </r>
  <r>
    <x v="1047"/>
    <s v="2019.474.TF.LP/001.LA"/>
    <m/>
    <n v="2019"/>
  </r>
  <r>
    <x v="1048"/>
    <s v="2019.475.TF.LP/001.LA"/>
    <s v="www.cantinesanmartino.com"/>
    <n v="2019"/>
  </r>
  <r>
    <x v="1049"/>
    <s v="2019.476.TF.LP/001.LA"/>
    <s v="www.emeursella.it"/>
    <n v="2019"/>
  </r>
  <r>
    <x v="1050"/>
    <s v="2019.477.TF.LP/001.LA"/>
    <m/>
    <n v="2019"/>
  </r>
  <r>
    <x v="1051"/>
    <s v="2019.478.TF.LP/001.LA"/>
    <s v="www.siged.it"/>
    <n v="2019"/>
  </r>
  <r>
    <x v="1052"/>
    <s v="2019.479.TF.LP/001.LA"/>
    <s v="www.blondbrothers.it"/>
    <n v="2019"/>
  </r>
  <r>
    <x v="1053"/>
    <s v="2019.480.TF.LP/001.LA"/>
    <m/>
    <n v="2019"/>
  </r>
  <r>
    <x v="1054"/>
    <s v="2019.481.TF.LP/001.PL"/>
    <s v="www.mamafestival.com"/>
    <n v="2019"/>
  </r>
  <r>
    <x v="1055"/>
    <s v="2019.482.TF.LP/001.LA"/>
    <m/>
    <n v="2019"/>
  </r>
  <r>
    <x v="1055"/>
    <s v="2019.482.TF.LP/002.LA"/>
    <m/>
    <n v="2019"/>
  </r>
  <r>
    <x v="1056"/>
    <s v="2019.483.TF.LP/001.LA"/>
    <s v="www.comune.mira.ve.it"/>
    <n v="2019"/>
  </r>
  <r>
    <x v="1057"/>
    <s v="2019.484.TF.LP/001.LA"/>
    <s v="www.montecavi.it"/>
    <n v="2019"/>
  </r>
  <r>
    <x v="1058"/>
    <s v="2019.485.TF.LP/001.LA"/>
    <s v="www.fbk.eu/it/"/>
    <n v="2019"/>
  </r>
  <r>
    <x v="1059"/>
    <s v="2019.487.TF.LP/001.LA"/>
    <s v="www.orsatti.eu"/>
    <n v="2019"/>
  </r>
  <r>
    <x v="1060"/>
    <s v="2019.488.TF.LP/001.LA"/>
    <s v="www.crissantewines.it"/>
    <n v="2019"/>
  </r>
  <r>
    <x v="1061"/>
    <s v="2019.489.TF.LP/001.LA"/>
    <s v="www.generaleconserve.it"/>
    <n v="2019"/>
  </r>
  <r>
    <x v="1062"/>
    <s v="2019.490.TF.LP/001.LA"/>
    <s v="www.antonellacorda.it"/>
    <n v="2019"/>
  </r>
  <r>
    <x v="1063"/>
    <s v="2019.492.TF.LP/001.LA"/>
    <s v="www.unicolor.net"/>
    <n v="2019"/>
  </r>
  <r>
    <x v="1064"/>
    <s v="2019.493.TF.LP/001.LA"/>
    <s v="www.comune.rivignanoteor.ud.it"/>
    <n v="2019"/>
  </r>
  <r>
    <x v="1065"/>
    <s v="2019.494.TF.LP/001.PL"/>
    <s v="www.like-agency.it"/>
    <n v="2019"/>
  </r>
  <r>
    <x v="1066"/>
    <s v="2019.495.TF.LP/001.LA"/>
    <s v="https://www.d2digitaldemand.com/about-us"/>
    <n v="2019"/>
  </r>
  <r>
    <x v="1067"/>
    <s v="2019.496.TF.LP/001.LA"/>
    <s v="www.fendiformilliandrea.com"/>
    <n v="2019"/>
  </r>
  <r>
    <x v="1068"/>
    <s v="2019.498.TF.LP/001.PL"/>
    <s v="www.deusto.es"/>
    <n v="2019"/>
  </r>
  <r>
    <x v="1069"/>
    <s v="2019.499.TF.LP/001.LA"/>
    <s v="www.letenutedigenagricola.it"/>
    <n v="2019"/>
  </r>
  <r>
    <x v="1070"/>
    <s v="2019.500.TF.LP/001.LA"/>
    <s v="www.titraduco.com"/>
    <n v="2019"/>
  </r>
  <r>
    <x v="1071"/>
    <s v="2019.501.TF.LP/001.LA"/>
    <s v="www.institutfrancais.it"/>
    <n v="2019"/>
  </r>
  <r>
    <x v="1072"/>
    <s v="2019.502.TF.LP/001.LA"/>
    <m/>
    <n v="2019"/>
  </r>
  <r>
    <x v="1073"/>
    <s v="2019.503.TF.LP/001.LA"/>
    <m/>
    <n v="2019"/>
  </r>
  <r>
    <x v="1074"/>
    <s v="2019.504.TF.LP/001.LA"/>
    <s v="www.studioforenix.com"/>
    <n v="2019"/>
  </r>
  <r>
    <x v="1075"/>
    <s v="2019.505.TF.LP/001.LA"/>
    <s v="www.45strada.it"/>
    <n v="2019"/>
  </r>
  <r>
    <x v="1076"/>
    <s v="2019.506.TF.LP/001.LA"/>
    <s v="www.eliovini.it"/>
    <n v="2019"/>
  </r>
  <r>
    <x v="1077"/>
    <s v="2019.507.TF.LP/001.LA"/>
    <s v="www.studiprofessionali.net"/>
    <n v="2019"/>
  </r>
  <r>
    <x v="1078"/>
    <s v="2019.508.TF.LP/001.LA"/>
    <s v="www.ronchidimanzano.com"/>
    <n v="2019"/>
  </r>
  <r>
    <x v="1079"/>
    <s v="2019.509.TF.LP/001.LA"/>
    <s v="www.zamperla.it"/>
    <n v="2019"/>
  </r>
  <r>
    <x v="1080"/>
    <s v="2019.510.TF.LP/001.LA"/>
    <s v="www.studiosuraci.it"/>
    <n v="2019"/>
  </r>
  <r>
    <x v="1081"/>
    <s v="2019.511.TF.LP/001.LA"/>
    <s v="www.soplaya.com"/>
    <n v="2019"/>
  </r>
  <r>
    <x v="1082"/>
    <s v="2019.512.TF.LP/001.LA"/>
    <s v="www.arcobagno.com"/>
    <n v="2019"/>
  </r>
  <r>
    <x v="1083"/>
    <s v="2019.513.TF.LP/001.LA"/>
    <m/>
    <n v="2019"/>
  </r>
  <r>
    <x v="1084"/>
    <s v="2019.514.TF.LP/001.LA"/>
    <s v="www.vinababos.com"/>
    <n v="2019"/>
  </r>
  <r>
    <x v="1085"/>
    <s v="2019.515.TF.LP/001.LA"/>
    <s v="www.clusterarredo.com"/>
    <n v="2019"/>
  </r>
  <r>
    <x v="1086"/>
    <s v="2019.516.TF.LP/001.LA"/>
    <m/>
    <n v="2019"/>
  </r>
  <r>
    <x v="1087"/>
    <s v="2019.517.TF.LP/001.LA"/>
    <s v="www.feinar.it"/>
    <n v="2019"/>
  </r>
  <r>
    <x v="1088"/>
    <s v="2019.518.TF.LP/001.LA"/>
    <m/>
    <n v="2019"/>
  </r>
  <r>
    <x v="1089"/>
    <s v="2019.519.TF.LP/001.LA"/>
    <s v="www.obiz.it"/>
    <n v="2019"/>
  </r>
  <r>
    <x v="1090"/>
    <s v="2019.520.TF.LP/001.LA"/>
    <s v="www.cantinacasanova.it"/>
    <n v="2019"/>
  </r>
  <r>
    <x v="1091"/>
    <s v="2019.521.TF.LP/001.LA"/>
    <s v="www.roncodeitassi.it"/>
    <n v="2019"/>
  </r>
  <r>
    <x v="1092"/>
    <s v="2019.522.TF.LP/001.LA"/>
    <s v="www.paolinodaquileia.edu.it"/>
    <n v="2019"/>
  </r>
  <r>
    <x v="1093"/>
    <s v="2019.523.TF.LP/001.LA"/>
    <s v="www.virtew.net"/>
    <n v="2019"/>
  </r>
  <r>
    <x v="1094"/>
    <s v="2019.524.TF.LP/001.LA"/>
    <m/>
    <n v="2019"/>
  </r>
  <r>
    <x v="1095"/>
    <s v="2019.525.TF.LP/001.LA"/>
    <s v="www.bancapopolare.it"/>
    <n v="2019"/>
  </r>
  <r>
    <x v="1096"/>
    <s v="2019.526.TF.LP/001.LA"/>
    <s v="www.gapeventi.it"/>
    <n v="2019"/>
  </r>
  <r>
    <x v="1097"/>
    <s v="2019.527.TF.LP/001.LA"/>
    <m/>
    <n v="2019"/>
  </r>
  <r>
    <x v="1098"/>
    <s v="2019.528.TF.PL/001.PL"/>
    <s v="www.strategiaecontrollo.it"/>
    <n v="2019"/>
  </r>
  <r>
    <x v="1099"/>
    <s v="2019.529.TF.LP/001.LA"/>
    <s v="www.kozlovic.hr"/>
    <n v="2019"/>
  </r>
  <r>
    <x v="1100"/>
    <s v="2019.530.TF.LP/001.LA"/>
    <s v="www.farinawines.com"/>
    <n v="2019"/>
  </r>
  <r>
    <x v="1101"/>
    <s v="2019.531.TF.LP/001.LA"/>
    <m/>
    <n v="2019"/>
  </r>
  <r>
    <x v="1102"/>
    <s v="2019.532.TF.LP/001.LA"/>
    <s v="www.associazionekim.it"/>
    <n v="2019"/>
  </r>
  <r>
    <x v="1103"/>
    <s v="2019.533.TF.LP/001.LA"/>
    <m/>
    <n v="2019"/>
  </r>
  <r>
    <x v="1104"/>
    <s v="2019.534.TF.PL/001.PL"/>
    <s v="www.friulia.it"/>
    <n v="2019"/>
  </r>
  <r>
    <x v="1105"/>
    <s v="2019.535.TF.LP/001.LA"/>
    <m/>
    <n v="2019"/>
  </r>
  <r>
    <x v="1106"/>
    <s v="2019.536.TF.LP/001.LA"/>
    <s v="www.iniaviaggi.it"/>
    <n v="2019"/>
  </r>
  <r>
    <x v="1107"/>
    <s v="2019.537.TF.LP/001.LA"/>
    <s v="www.benettonrugby.it"/>
    <n v="2019"/>
  </r>
  <r>
    <x v="1108"/>
    <s v="2019.538.TF.LP/001.LA"/>
    <s v="www.spexlab.it"/>
    <n v="2019"/>
  </r>
  <r>
    <x v="1109"/>
    <s v="2019.539.TF.LP/001.LA"/>
    <s v="www.arcadiasrl.com"/>
    <n v="2019"/>
  </r>
  <r>
    <x v="1109"/>
    <s v="2019.539.TF.LP/002.LA"/>
    <s v="www.arcadiasrl.com"/>
    <n v="2019"/>
  </r>
  <r>
    <x v="1110"/>
    <s v="2019.540.TF.LP/001.LA"/>
    <s v="www.cantinegerardoperillo.it"/>
    <n v="2019"/>
  </r>
  <r>
    <x v="1111"/>
    <s v="2019.541.TF.LP/001.LA"/>
    <s v="www.vetbz.it"/>
    <n v="2019"/>
  </r>
  <r>
    <x v="1112"/>
    <s v="2019.542.TF.LP/001.LA"/>
    <s v="www.gelindo.it"/>
    <n v="2019"/>
  </r>
  <r>
    <x v="1113"/>
    <s v="2019.543.TF.LP/001.LA"/>
    <s v="www.urbanasolutions.net"/>
    <n v="2019"/>
  </r>
  <r>
    <x v="1114"/>
    <s v="2019.544.TF.LP/001.LA"/>
    <s v="www.interpunct.es"/>
    <n v="2019"/>
  </r>
  <r>
    <x v="1115"/>
    <s v="2019.545.TF.LP/001.LA"/>
    <s v="www.bocon.it"/>
    <n v="2019"/>
  </r>
  <r>
    <x v="1116"/>
    <s v="2019.546.TF.LP/001.LA"/>
    <s v="www.mast.tech"/>
    <n v="2019"/>
  </r>
  <r>
    <x v="1117"/>
    <s v="2019.547.TF.LP/001.LA"/>
    <s v="www.idea-stampa.it"/>
    <n v="2019"/>
  </r>
  <r>
    <x v="1118"/>
    <s v="2019.548.TF.LP/001.LA"/>
    <s v="www.crdmitalia.org"/>
    <n v="2019"/>
  </r>
  <r>
    <x v="1119"/>
    <s v="2019.550.TF.PL/001.PL"/>
    <s v="www.gta-ing.it"/>
    <n v="2019"/>
  </r>
  <r>
    <x v="1120"/>
    <s v="2019.551.TF.LP/001.LA"/>
    <m/>
    <n v="2019"/>
  </r>
  <r>
    <x v="1121"/>
    <s v="2019.552.TF.LP/001.LA"/>
    <s v="www.aleaoffice.com"/>
    <n v="2019"/>
  </r>
  <r>
    <x v="1122"/>
    <s v="2019.553.TF.LP/001.LA"/>
    <m/>
    <n v="2019"/>
  </r>
  <r>
    <x v="1123"/>
    <s v="2019.554.TF.LP/002.LA"/>
    <s v="www.unimoron.edu.ar"/>
    <n v="2019"/>
  </r>
  <r>
    <x v="1123"/>
    <s v="2019.554.TF.LP/001.LA"/>
    <s v="www.unimoron.edu.ar"/>
    <n v="2019"/>
  </r>
  <r>
    <x v="1123"/>
    <s v="2019.554.TF.LP/003.LA"/>
    <s v="www.unimoron.edu.ar"/>
    <n v="2019"/>
  </r>
  <r>
    <x v="1124"/>
    <s v="2019.555.TF.LP/001.LA"/>
    <s v="www.battellino.it"/>
    <n v="2019"/>
  </r>
  <r>
    <x v="1125"/>
    <s v="2019.556.TF.LP/001.LA"/>
    <m/>
    <n v="2019"/>
  </r>
  <r>
    <x v="1126"/>
    <s v="2019.557.TF.LP/001.LA"/>
    <s v="www.prolocosedico.it"/>
    <n v="2019"/>
  </r>
  <r>
    <x v="1127"/>
    <s v="2019.558.TF.LP/001.LA"/>
    <s v="www.more-oxy.com"/>
    <n v="2019"/>
  </r>
  <r>
    <x v="1128"/>
    <s v="2019.559.TF.LP/001.LA"/>
    <m/>
    <n v="2019"/>
  </r>
  <r>
    <x v="1129"/>
    <s v="2019.560.TF.PL/001.PL"/>
    <s v="www.bauli.it"/>
    <n v="2019"/>
  </r>
  <r>
    <x v="1130"/>
    <s v="2019.561.TF.PL/001.PL"/>
    <s v="www.steam.it"/>
    <n v="2019"/>
  </r>
  <r>
    <x v="1131"/>
    <s v="2019.562.TF.LP/001.LA"/>
    <s v="www.gigroup.com"/>
    <n v="2019"/>
  </r>
  <r>
    <x v="1132"/>
    <s v="2019.563.TF.LP/001.LA"/>
    <s v="www.solofrancese.com"/>
    <n v="2019"/>
  </r>
  <r>
    <x v="1133"/>
    <s v="2019.564.TF.LP/001.LA"/>
    <s v="www.delonghigroup.com"/>
    <n v="2019"/>
  </r>
  <r>
    <x v="1133"/>
    <s v="2019.564.TF.LP/002.LA"/>
    <s v="www.delonghigroup.com"/>
    <n v="2019"/>
  </r>
  <r>
    <x v="1134"/>
    <s v="2019.565.TF.LP/001.LA"/>
    <m/>
    <n v="2019"/>
  </r>
  <r>
    <x v="1135"/>
    <s v="2019.566.TF.LP/001.LA"/>
    <s v="www.trentaduea.com"/>
    <n v="2019"/>
  </r>
  <r>
    <x v="1136"/>
    <s v="2019.567.TF.LP/001.LA"/>
    <s v="www.eco-d.com"/>
    <n v="2019"/>
  </r>
  <r>
    <x v="1137"/>
    <s v="2019.568.TF.LP/001.LA"/>
    <s v="www.calzavara.it"/>
    <n v="2019"/>
  </r>
  <r>
    <x v="1138"/>
    <s v="2019.569.TF.LP/001.LA"/>
    <s v="www.evergreenlife.it"/>
    <n v="2019"/>
  </r>
  <r>
    <x v="1139"/>
    <s v="2019.570.TF.LP/001.LA"/>
    <s v="www.carboncompositi.it"/>
    <n v="2019"/>
  </r>
  <r>
    <x v="1140"/>
    <s v="2019.571.TF.LP/001.LA"/>
    <s v="www.architettimolinarozampese.it"/>
    <n v="2019"/>
  </r>
  <r>
    <x v="1141"/>
    <s v="2019.572.TF.LP/001.LA"/>
    <s v="www.sopralerighedesign.it"/>
    <n v="2019"/>
  </r>
  <r>
    <x v="1142"/>
    <s v="2019.573.TF.LP/001.LA"/>
    <m/>
    <n v="2019"/>
  </r>
  <r>
    <x v="1143"/>
    <s v="2019.574.TF.LP/001.LA"/>
    <s v="www.zago.it"/>
    <n v="2019"/>
  </r>
  <r>
    <x v="1144"/>
    <s v="2019.575.TF.LP/001.LA"/>
    <s v="www.festaambvet.eu"/>
    <n v="2019"/>
  </r>
  <r>
    <x v="1145"/>
    <s v="2019.576.TF.LP/001.LA"/>
    <s v="www.proquadro.eu"/>
    <n v="2019"/>
  </r>
  <r>
    <x v="1146"/>
    <s v="2019.577.TF.LP/001.LA"/>
    <s v="www.contral.it"/>
    <n v="2019"/>
  </r>
  <r>
    <x v="1147"/>
    <s v="2019.578.TF.LP/001.LA"/>
    <s v="www.fabionassuato.com"/>
    <n v="2019"/>
  </r>
  <r>
    <x v="1148"/>
    <s v="2019.579.TF.LP/001.LA"/>
    <m/>
    <n v="2019"/>
  </r>
  <r>
    <x v="1149"/>
    <s v="2019.580.TF.LP/001.LA"/>
    <s v="www.collegionostrasignoradellorto.it"/>
    <n v="2019"/>
  </r>
  <r>
    <x v="1150"/>
    <s v="2019.582.TF.LP/001.LA"/>
    <s v="www.nolitacrazylab.com"/>
    <n v="2019"/>
  </r>
  <r>
    <x v="1151"/>
    <s v="2019.587.TF.LP/001.LA"/>
    <s v="www.lima-sprachschule.de"/>
    <n v="2019"/>
  </r>
  <r>
    <x v="169"/>
    <s v="2019.588.TF.LP/001.LA"/>
    <s v="www.farspa.com"/>
    <n v="2019"/>
  </r>
  <r>
    <x v="1152"/>
    <s v="2019.589.TF.LP/001.LA"/>
    <s v="www.erremoda.it"/>
    <n v="2019"/>
  </r>
  <r>
    <x v="1153"/>
    <s v="2019.590.TF.LP/001.LA"/>
    <s v="www.archinterni.com"/>
    <n v="2019"/>
  </r>
  <r>
    <x v="1154"/>
    <s v="2019.591.TF.LP/001.LA"/>
    <m/>
    <n v="2019"/>
  </r>
  <r>
    <x v="1155"/>
    <s v="2019.594.TF.LP/001.LA"/>
    <m/>
    <n v="2019"/>
  </r>
  <r>
    <x v="24"/>
    <s v="2019.595.TF.LP/001.LA"/>
    <s v="www.eurocaritalia.it"/>
    <n v="2019"/>
  </r>
  <r>
    <x v="24"/>
    <s v="2019.595.TF.LP/002.LA"/>
    <s v="www.eurocaritalia.it"/>
    <n v="2019"/>
  </r>
  <r>
    <x v="1156"/>
    <s v="2019.597.TF.LP/001.LA"/>
    <s v="www.ctagorizia.it"/>
    <n v="2019"/>
  </r>
  <r>
    <x v="1157"/>
    <s v="2019.602.TF.LP/001.LA"/>
    <s v="https://www.whirlpoolcareers.com/"/>
    <n v="2019"/>
  </r>
  <r>
    <x v="1158"/>
    <s v="2019.603.TF.LP/001.LA"/>
    <s v="www.dafe.it"/>
    <n v="2019"/>
  </r>
  <r>
    <x v="1159"/>
    <s v="2019.604.TF.LP/001.LA"/>
    <s v="www.driviaggi.it"/>
    <n v="2019"/>
  </r>
  <r>
    <x v="1160"/>
    <s v="2019.605.TF.LP/001.LA"/>
    <s v="www.mediafarm.it"/>
    <n v="2019"/>
  </r>
  <r>
    <x v="1161"/>
    <s v="2019.606.TF.LP/001.LA"/>
    <s v="www.auroraviaggi.com"/>
    <n v="2019"/>
  </r>
  <r>
    <x v="1162"/>
    <s v="2019.607.TF.LP/001.LA"/>
    <s v="www.polisportivatricesimo.it"/>
    <n v="2019"/>
  </r>
  <r>
    <x v="1163"/>
    <s v="2019.608.TF.LP/001.LA"/>
    <s v="www.martiniemuller.it"/>
    <n v="2019"/>
  </r>
  <r>
    <x v="1164"/>
    <s v="2019.609.TF.LP/001.LA"/>
    <s v="www.passionecaitpr.com"/>
    <n v="2019"/>
  </r>
  <r>
    <x v="1165"/>
    <s v="2019.610.TF.LP/001.LA"/>
    <s v="www.comune.santamarialalonga.it"/>
    <n v="2019"/>
  </r>
  <r>
    <x v="1166"/>
    <s v="2019.611.TF.LP/001.LA"/>
    <s v="www.comune.zoppola.pn.it"/>
    <n v="2019"/>
  </r>
  <r>
    <x v="1167"/>
    <s v="2019.612.TF.PL/001.PL"/>
    <s v="www.studioinarco.it"/>
    <n v="2019"/>
  </r>
  <r>
    <x v="1168"/>
    <s v="2019.613.TF.LP/001.LA"/>
    <s v="https://www.gallerinihotels.com/"/>
    <n v="2019"/>
  </r>
  <r>
    <x v="1169"/>
    <s v="2019.614.TF.PL/002.PL"/>
    <m/>
    <n v="2019"/>
  </r>
  <r>
    <x v="1169"/>
    <s v="2019.614.TF.PL/001.PL"/>
    <m/>
    <n v="2019"/>
  </r>
  <r>
    <x v="1170"/>
    <s v="2019.615.TF.LP/001.LA"/>
    <s v="www.clmmeccanica.it"/>
    <n v="2019"/>
  </r>
  <r>
    <x v="1171"/>
    <s v="2019.616.TF.LP/001.LA"/>
    <s v="www.thinkingflows.com"/>
    <n v="2019"/>
  </r>
  <r>
    <x v="1172"/>
    <s v="2019.617.TF.LP/001.LA"/>
    <s v="www.craneng.it"/>
    <n v="2019"/>
  </r>
  <r>
    <x v="1173"/>
    <s v="2019.618.TF.LP/001.LA"/>
    <s v="www.torviscosacalcio.it"/>
    <n v="2019"/>
  </r>
  <r>
    <x v="1174"/>
    <s v="2019.619.TF.LP/001.LA"/>
    <s v="www.spondiloslab.it"/>
    <n v="2019"/>
  </r>
  <r>
    <x v="1175"/>
    <s v="2019.621.TF.LP/001.LA"/>
    <s v="www.museocanova.it"/>
    <n v="2019"/>
  </r>
  <r>
    <x v="1176"/>
    <s v="2019.623.TF.LP/001.LA"/>
    <s v="www.r-evolutiontraining.it"/>
    <n v="2019"/>
  </r>
  <r>
    <x v="1177"/>
    <s v="2019.624.TF.LP/001.LA"/>
    <s v="www.triestecontemporanea.it"/>
    <n v="2019"/>
  </r>
  <r>
    <x v="372"/>
    <s v="2019.627.TF.PL/001.PL"/>
    <s v="www.rizzanideeccher.com"/>
    <n v="2019"/>
  </r>
  <r>
    <x v="1178"/>
    <s v="2019.628.TF.LP/001.LA"/>
    <m/>
    <n v="2019"/>
  </r>
  <r>
    <x v="1179"/>
    <s v="2019.629.TF.LP/001.LA"/>
    <s v="www.cinecittaluce.it"/>
    <n v="2019"/>
  </r>
  <r>
    <x v="1180"/>
    <s v="2019.630.TF.LP/001.LA"/>
    <s v="www.oiv.int"/>
    <n v="2019"/>
  </r>
  <r>
    <x v="1181"/>
    <s v="2019.632.TF.LP/001.LA"/>
    <m/>
    <n v="2019"/>
  </r>
  <r>
    <x v="1182"/>
    <s v="2019.633.TF.LP/001.LA"/>
    <s v="www.scuolamausiliatriceroma.org"/>
    <n v="2019"/>
  </r>
  <r>
    <x v="1183"/>
    <s v="2019.634.TF.LP/001.LA"/>
    <s v="www.aziendaagricolabernardis.it"/>
    <n v="2019"/>
  </r>
  <r>
    <x v="1184"/>
    <s v="2019.635.TF.LP/001.LA"/>
    <s v="www.albenvenuto.it"/>
    <n v="2019"/>
  </r>
  <r>
    <x v="1185"/>
    <s v="2019.636.TF.LP/001.LA"/>
    <s v="www.zoprai.com"/>
    <n v="2019"/>
  </r>
  <r>
    <x v="1186"/>
    <s v="2019.637.TF.LP/001.LA"/>
    <s v="www.agita.it/01.php"/>
    <n v="2019"/>
  </r>
  <r>
    <x v="1187"/>
    <s v="2019.638.TF.LP/001.LA"/>
    <s v="www.arcube.it"/>
    <n v="2019"/>
  </r>
  <r>
    <x v="1188"/>
    <s v="2019.639.TF.LP/001.LA"/>
    <s v="www.palestrapuntofit.it"/>
    <n v="2019"/>
  </r>
  <r>
    <x v="1189"/>
    <s v="2019.640.TF.LP/002.LA"/>
    <s v="not only rehab (instragram)"/>
    <n v="2019"/>
  </r>
  <r>
    <x v="1189"/>
    <s v="2019.640.TF.LP/001.LA"/>
    <s v="not only rehab (instragram)"/>
    <n v="2019"/>
  </r>
  <r>
    <x v="1190"/>
    <s v="2019.641.TF.LP/001.LA"/>
    <s v="www.agentistaf.it"/>
    <n v="2019"/>
  </r>
  <r>
    <x v="1191"/>
    <s v="2019.642.TF.LP/001.LA"/>
    <s v="www.studiocapomacchia.it"/>
    <n v="2019"/>
  </r>
  <r>
    <x v="1192"/>
    <s v="2019.645.TF.LP/001.LA"/>
    <m/>
    <n v="2019"/>
  </r>
  <r>
    <x v="1193"/>
    <s v="2019.647.TF.LP/001.LA"/>
    <s v="www.icpm.edu.it"/>
    <n v="2019"/>
  </r>
  <r>
    <x v="1194"/>
    <s v="2019.648.TF.LP/001.LA"/>
    <s v="www.compost.it"/>
    <n v="2019"/>
  </r>
  <r>
    <x v="1195"/>
    <s v="2019.649.TF.LP/001.LA"/>
    <s v="www.excol.net"/>
    <n v="2019"/>
  </r>
  <r>
    <x v="1196"/>
    <s v="2019.650.TF.LP/001.LA"/>
    <s v="www.comune.gonars.ud.it"/>
    <n v="2019"/>
  </r>
  <r>
    <x v="1197"/>
    <s v="2019.651.TF.LP/001.LA"/>
    <s v="www.sangiorgiohotel.net"/>
    <n v="2019"/>
  </r>
  <r>
    <x v="1198"/>
    <s v="2019.652.TF.LP/001.LA"/>
    <s v="www.serafinividotto.com"/>
    <n v="2019"/>
  </r>
  <r>
    <x v="1199"/>
    <s v="2019.653.TF.LP/001.LA"/>
    <s v="www.fierapordenone.it"/>
    <n v="2019"/>
  </r>
  <r>
    <x v="1200"/>
    <s v="2019.654.TF.LP/001.LA"/>
    <s v="www.aibiteam.it"/>
    <n v="2019"/>
  </r>
  <r>
    <x v="1201"/>
    <s v="2019.655.TF.LP/001.LA"/>
    <s v="www.ustriestinacalcio1918.it"/>
    <n v="2019"/>
  </r>
  <r>
    <x v="371"/>
    <s v="2019.656.TF.PL/001.PL"/>
    <s v="www.applika.net"/>
    <n v="2019"/>
  </r>
  <r>
    <x v="1202"/>
    <s v="2019.657.TF.PL/001.PL"/>
    <s v="www.keeppoint.it"/>
    <n v="2019"/>
  </r>
  <r>
    <x v="1203"/>
    <s v="2019.658.TF.LP/001.LA"/>
    <m/>
    <n v="2019"/>
  </r>
  <r>
    <x v="1204"/>
    <s v="2019.659.TF.LP/001.LA"/>
    <s v="www.dierre-srl.com"/>
    <n v="2019"/>
  </r>
  <r>
    <x v="1205"/>
    <s v="2019.660.TF.PL/001.PL"/>
    <s v="www.finpronet.com"/>
    <n v="2019"/>
  </r>
  <r>
    <x v="1206"/>
    <s v="2019.661.TF.PL/001.PL"/>
    <s v="www.bouvard.it"/>
    <n v="2019"/>
  </r>
  <r>
    <x v="1207"/>
    <s v="2019.662.TF.LP/001.LA"/>
    <s v="www.bibliotecasantagiustina.beniculturali.it"/>
    <n v="2019"/>
  </r>
  <r>
    <x v="1208"/>
    <s v="2019.663.TF.LP/001.LA"/>
    <s v="www.1globaltranslators.com"/>
    <n v="2019"/>
  </r>
  <r>
    <x v="1209"/>
    <s v="2019.664.TF.LP/001.LA"/>
    <s v="www.vitenova.it"/>
    <n v="2019"/>
  </r>
  <r>
    <x v="1210"/>
    <s v="2019.665.TF.LP/001.LA"/>
    <m/>
    <n v="2019"/>
  </r>
  <r>
    <x v="290"/>
    <s v="2019.666.TF.PL/001.PL"/>
    <s v="www.freud.it"/>
    <n v="2019"/>
  </r>
  <r>
    <x v="1211"/>
    <s v="2019.667.TF.PL/001.PL"/>
    <s v="www.linkspirit.it"/>
    <n v="2019"/>
  </r>
  <r>
    <x v="1212"/>
    <s v="2019.668.TF.PL/001.PL"/>
    <m/>
    <n v="2019"/>
  </r>
  <r>
    <x v="1213"/>
    <s v="2019.670.TF.LP/001.LA"/>
    <s v="www.apudine.it"/>
    <n v="2019"/>
  </r>
  <r>
    <x v="1214"/>
    <s v="2019.671.TF.LP/001.PL"/>
    <s v="www.bio-mondo.eu"/>
    <n v="2019"/>
  </r>
  <r>
    <x v="1215"/>
    <s v="2019.672.TF.LP/001.LA"/>
    <m/>
    <n v="2019"/>
  </r>
  <r>
    <x v="239"/>
    <s v="2019.673.TF.PL/001.PL"/>
    <s v="www.anniverdi.it"/>
    <n v="2019"/>
  </r>
  <r>
    <x v="1216"/>
    <s v="2019.674.TF.LP/001.LA"/>
    <s v="www.triestenews.it"/>
    <n v="2019"/>
  </r>
  <r>
    <x v="1217"/>
    <s v="2019.675.TF.LP/001.LA"/>
    <s v="www.eurosystem.it"/>
    <n v="2019"/>
  </r>
  <r>
    <x v="1218"/>
    <s v="2019.676.TF.LP/001.LA"/>
    <m/>
    <n v="2019"/>
  </r>
  <r>
    <x v="1219"/>
    <s v="2019.683.TF.LP/001.LA"/>
    <m/>
    <n v="2019"/>
  </r>
  <r>
    <x v="1220"/>
    <s v="2019.691.TF.LP/001.LA"/>
    <s v="www.isitgo.it"/>
    <n v="2019"/>
  </r>
  <r>
    <x v="1221"/>
    <s v="2019.692.TF.LP/001.LA"/>
    <s v="www.crossfitsagittarius.com"/>
    <n v="2019"/>
  </r>
  <r>
    <x v="1222"/>
    <s v="2019.693.TF.LP/001.LA"/>
    <s v="www.ctlatisana.it"/>
    <n v="2019"/>
  </r>
  <r>
    <x v="1223"/>
    <s v="2019.694.TF.LP/001.LA"/>
    <s v="www.cblade.it"/>
    <n v="2019"/>
  </r>
  <r>
    <x v="1224"/>
    <s v="2019.695.TF.LP/001.LA"/>
    <s v="www.atleticamaiano.it"/>
    <n v="20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 pivot2" cacheId="6" applyNumberFormats="0" applyBorderFormats="0" applyFontFormats="0" applyPatternFormats="0" applyAlignmentFormats="0" applyWidthHeightFormats="1" dataCaption="Valori" updatedVersion="6" minRefreshableVersion="3" useAutoFormatting="1" itemPrintTitles="1" createdVersion="6" indent="0" outline="1" outlineData="1" multipleFieldFilters="0">
  <location ref="A3:B1229" firstHeaderRow="1" firstDataRow="1" firstDataCol="1"/>
  <pivotFields count="4">
    <pivotField axis="axisRow" showAll="0">
      <items count="1226">
        <item x="1208"/>
        <item x="934"/>
        <item x="891"/>
        <item x="145"/>
        <item x="1075"/>
        <item x="756"/>
        <item x="78"/>
        <item x="210"/>
        <item x="79"/>
        <item x="717"/>
        <item x="393"/>
        <item x="543"/>
        <item x="438"/>
        <item x="439"/>
        <item x="517"/>
        <item x="73"/>
        <item x="913"/>
        <item x="762"/>
        <item x="520"/>
        <item x="1003"/>
        <item x="709"/>
        <item x="682"/>
        <item x="859"/>
        <item x="1011"/>
        <item x="580"/>
        <item x="135"/>
        <item x="310"/>
        <item x="332"/>
        <item x="236"/>
        <item x="1210"/>
        <item x="1203"/>
        <item x="523"/>
        <item x="1186"/>
        <item x="83"/>
        <item x="463"/>
        <item x="955"/>
        <item x="107"/>
        <item x="816"/>
        <item x="705"/>
        <item x="899"/>
        <item x="1184"/>
        <item x="999"/>
        <item x="501"/>
        <item x="935"/>
        <item x="1121"/>
        <item x="185"/>
        <item x="1006"/>
        <item x="127"/>
        <item x="1030"/>
        <item x="26"/>
        <item x="141"/>
        <item x="721"/>
        <item x="639"/>
        <item x="751"/>
        <item x="879"/>
        <item x="977"/>
        <item x="102"/>
        <item x="262"/>
        <item x="634"/>
        <item x="995"/>
        <item x="1088"/>
        <item x="1053"/>
        <item x="1144"/>
        <item x="496"/>
        <item x="165"/>
        <item x="724"/>
        <item x="656"/>
        <item x="1213"/>
        <item x="93"/>
        <item x="707"/>
        <item x="268"/>
        <item x="129"/>
        <item x="700"/>
        <item x="263"/>
        <item x="239"/>
        <item x="788"/>
        <item x="958"/>
        <item x="664"/>
        <item x="1001"/>
        <item x="1050"/>
        <item x="715"/>
        <item x="392"/>
        <item x="866"/>
        <item x="371"/>
        <item x="202"/>
        <item x="565"/>
        <item x="402"/>
        <item x="902"/>
        <item x="856"/>
        <item x="526"/>
        <item x="1109"/>
        <item x="64"/>
        <item x="36"/>
        <item x="1147"/>
        <item x="789"/>
        <item x="96"/>
        <item x="665"/>
        <item x="1153"/>
        <item x="471"/>
        <item x="111"/>
        <item x="478"/>
        <item x="1141"/>
        <item x="807"/>
        <item x="19"/>
        <item x="689"/>
        <item x="914"/>
        <item x="254"/>
        <item x="1031"/>
        <item x="10"/>
        <item x="366"/>
        <item x="1082"/>
        <item x="1187"/>
        <item x="232"/>
        <item x="766"/>
        <item x="1035"/>
        <item x="149"/>
        <item x="357"/>
        <item x="861"/>
        <item x="120"/>
        <item x="363"/>
        <item x="865"/>
        <item x="792"/>
        <item x="1218"/>
        <item x="693"/>
        <item x="710"/>
        <item x="1221"/>
        <item x="441"/>
        <item x="541"/>
        <item x="629"/>
        <item x="388"/>
        <item x="767"/>
        <item x="911"/>
        <item x="648"/>
        <item x="694"/>
        <item x="416"/>
        <item x="5"/>
        <item x="852"/>
        <item x="868"/>
        <item x="4"/>
        <item x="610"/>
        <item x="901"/>
        <item x="811"/>
        <item x="738"/>
        <item x="417"/>
        <item x="428"/>
        <item x="1173"/>
        <item x="490"/>
        <item x="598"/>
        <item x="104"/>
        <item x="708"/>
        <item x="41"/>
        <item x="1083"/>
        <item x="613"/>
        <item x="828"/>
        <item x="961"/>
        <item x="787"/>
        <item x="577"/>
        <item x="570"/>
        <item x="70"/>
        <item x="242"/>
        <item x="50"/>
        <item x="864"/>
        <item x="625"/>
        <item x="893"/>
        <item x="605"/>
        <item x="780"/>
        <item x="1164"/>
        <item x="1200"/>
        <item x="1102"/>
        <item x="637"/>
        <item x="759"/>
        <item x="69"/>
        <item x="55"/>
        <item x="538"/>
        <item x="1162"/>
        <item x="171"/>
        <item x="921"/>
        <item x="245"/>
        <item x="341"/>
        <item x="412"/>
        <item x="1219"/>
        <item x="411"/>
        <item x="1224"/>
        <item x="398"/>
        <item x="674"/>
        <item x="486"/>
        <item x="389"/>
        <item x="927"/>
        <item x="432"/>
        <item x="991"/>
        <item x="317"/>
        <item x="409"/>
        <item x="92"/>
        <item x="771"/>
        <item x="1161"/>
        <item x="972"/>
        <item x="155"/>
        <item x="936"/>
        <item x="551"/>
        <item x="139"/>
        <item x="261"/>
        <item x="781"/>
        <item x="962"/>
        <item x="1073"/>
        <item x="370"/>
        <item x="252"/>
        <item x="466"/>
        <item x="587"/>
        <item x="592"/>
        <item x="132"/>
        <item x="74"/>
        <item x="1032"/>
        <item x="564"/>
        <item x="1018"/>
        <item x="147"/>
        <item x="321"/>
        <item x="1078"/>
        <item x="333"/>
        <item x="1198"/>
        <item x="160"/>
        <item x="1062"/>
        <item x="1142"/>
        <item x="255"/>
        <item x="1024"/>
        <item x="984"/>
        <item x="208"/>
        <item x="597"/>
        <item x="1090"/>
        <item x="560"/>
        <item x="822"/>
        <item x="568"/>
        <item x="1183"/>
        <item x="985"/>
        <item x="1060"/>
        <item x="455"/>
        <item x="1076"/>
        <item x="9"/>
        <item x="1084"/>
        <item x="1019"/>
        <item x="727"/>
        <item x="477"/>
        <item x="1089"/>
        <item x="467"/>
        <item x="248"/>
        <item x="1016"/>
        <item x="1022"/>
        <item x="778"/>
        <item x="312"/>
        <item x="45"/>
        <item x="434"/>
        <item x="314"/>
        <item x="331"/>
        <item x="410"/>
        <item x="386"/>
        <item x="518"/>
        <item x="1100"/>
        <item x="632"/>
        <item x="137"/>
        <item x="114"/>
        <item x="294"/>
        <item x="542"/>
        <item x="1095"/>
        <item x="525"/>
        <item x="572"/>
        <item x="1012"/>
        <item x="654"/>
        <item x="586"/>
        <item x="1124"/>
        <item x="1129"/>
        <item x="993"/>
        <item x="776"/>
        <item x="427"/>
        <item x="980"/>
        <item x="1107"/>
        <item x="596"/>
        <item x="1154"/>
        <item x="179"/>
        <item x="1207"/>
        <item x="23"/>
        <item x="18"/>
        <item x="1214"/>
        <item x="188"/>
        <item x="173"/>
        <item x="1000"/>
        <item x="998"/>
        <item x="1052"/>
        <item x="1005"/>
        <item x="243"/>
        <item x="697"/>
        <item x="1115"/>
        <item x="440"/>
        <item x="524"/>
        <item x="670"/>
        <item x="1020"/>
        <item x="594"/>
        <item x="599"/>
        <item x="896"/>
        <item x="882"/>
        <item x="872"/>
        <item x="1206"/>
        <item x="728"/>
        <item x="39"/>
        <item x="325"/>
        <item x="1223"/>
        <item x="203"/>
        <item x="184"/>
        <item x="1170"/>
        <item x="969"/>
        <item x="56"/>
        <item x="1137"/>
        <item x="947"/>
        <item x="1025"/>
        <item x="990"/>
        <item x="583"/>
        <item x="1017"/>
        <item x="1048"/>
        <item x="101"/>
        <item x="940"/>
        <item x="443"/>
        <item x="1110"/>
        <item x="157"/>
        <item x="89"/>
        <item x="1139"/>
        <item x="453"/>
        <item x="59"/>
        <item x="1007"/>
        <item x="611"/>
        <item x="722"/>
        <item x="183"/>
        <item x="292"/>
        <item x="803"/>
        <item x="198"/>
        <item x="643"/>
        <item x="28"/>
        <item x="480"/>
        <item x="1008"/>
        <item x="44"/>
        <item x="297"/>
        <item x="31"/>
        <item x="172"/>
        <item x="469"/>
        <item x="1047"/>
        <item x="713"/>
        <item x="276"/>
        <item x="201"/>
        <item x="3"/>
        <item x="513"/>
        <item x="660"/>
        <item x="285"/>
        <item x="1128"/>
        <item x="1156"/>
        <item x="989"/>
        <item x="1118"/>
        <item x="819"/>
        <item x="675"/>
        <item x="134"/>
        <item x="546"/>
        <item x="986"/>
        <item x="661"/>
        <item x="320"/>
        <item x="924"/>
        <item x="424"/>
        <item x="280"/>
        <item x="190"/>
        <item x="825"/>
        <item x="444"/>
        <item x="1222"/>
        <item x="374"/>
        <item x="46"/>
        <item x="382"/>
        <item x="479"/>
        <item x="328"/>
        <item x="1111"/>
        <item x="21"/>
        <item x="457"/>
        <item x="304"/>
        <item x="589"/>
        <item x="556"/>
        <item x="475"/>
        <item x="1085"/>
        <item x="1043"/>
        <item x="81"/>
        <item x="353"/>
        <item x="1149"/>
        <item x="537"/>
        <item x="445"/>
        <item x="769"/>
        <item x="1177"/>
        <item x="952"/>
        <item x="464"/>
        <item x="29"/>
        <item x="288"/>
        <item x="666"/>
        <item x="309"/>
        <item x="555"/>
        <item x="32"/>
        <item x="272"/>
        <item x="148"/>
        <item x="143"/>
        <item x="47"/>
        <item x="449"/>
        <item x="1196"/>
        <item x="122"/>
        <item x="125"/>
        <item x="53"/>
        <item x="996"/>
        <item x="180"/>
        <item x="159"/>
        <item x="802"/>
        <item x="1056"/>
        <item x="308"/>
        <item x="552"/>
        <item x="206"/>
        <item x="119"/>
        <item x="34"/>
        <item x="166"/>
        <item x="1064"/>
        <item x="941"/>
        <item x="339"/>
        <item x="106"/>
        <item x="528"/>
        <item x="729"/>
        <item x="61"/>
        <item x="1165"/>
        <item x="62"/>
        <item x="653"/>
        <item x="60"/>
        <item x="942"/>
        <item x="136"/>
        <item x="446"/>
        <item x="192"/>
        <item x="679"/>
        <item x="369"/>
        <item x="25"/>
        <item x="508"/>
        <item x="1166"/>
        <item x="161"/>
        <item x="72"/>
        <item x="944"/>
        <item x="48"/>
        <item x="744"/>
        <item x="20"/>
        <item x="939"/>
        <item x="100"/>
        <item x="616"/>
        <item x="326"/>
        <item x="52"/>
        <item x="844"/>
        <item x="925"/>
        <item x="1194"/>
        <item x="76"/>
        <item x="266"/>
        <item x="99"/>
        <item x="591"/>
        <item x="1146"/>
        <item x="405"/>
        <item x="692"/>
        <item x="468"/>
        <item x="318"/>
        <item x="585"/>
        <item x="182"/>
        <item x="640"/>
        <item x="63"/>
        <item x="659"/>
        <item x="532"/>
        <item x="175"/>
        <item x="1172"/>
        <item x="447"/>
        <item x="514"/>
        <item x="711"/>
        <item x="511"/>
        <item x="42"/>
        <item x="527"/>
        <item x="813"/>
        <item x="606"/>
        <item x="414"/>
        <item x="1066"/>
        <item x="748"/>
        <item x="702"/>
        <item x="259"/>
        <item x="86"/>
        <item x="66"/>
        <item x="373"/>
        <item x="140"/>
        <item x="981"/>
        <item x="1133"/>
        <item x="177"/>
        <item x="917"/>
        <item x="593"/>
        <item x="809"/>
        <item x="590"/>
        <item x="770"/>
        <item x="1027"/>
        <item x="763"/>
        <item x="237"/>
        <item x="1204"/>
        <item x="862"/>
        <item x="968"/>
        <item x="1097"/>
        <item x="649"/>
        <item x="922"/>
        <item x="54"/>
        <item x="881"/>
        <item x="1036"/>
        <item x="831"/>
        <item x="892"/>
        <item x="146"/>
        <item x="1159"/>
        <item x="1049"/>
        <item x="437"/>
        <item x="953"/>
        <item x="459"/>
        <item x="1136"/>
        <item x="113"/>
        <item x="1015"/>
        <item x="827"/>
        <item x="313"/>
        <item x="133"/>
        <item x="837"/>
        <item x="779"/>
        <item x="350"/>
        <item x="40"/>
        <item x="930"/>
        <item x="2"/>
        <item x="1191"/>
        <item x="49"/>
        <item x="124"/>
        <item x="213"/>
        <item x="507"/>
        <item x="620"/>
        <item x="1134"/>
        <item x="795"/>
        <item x="199"/>
        <item x="1182"/>
        <item x="85"/>
        <item x="116"/>
        <item x="287"/>
        <item x="1152"/>
        <item x="747"/>
        <item x="801"/>
        <item x="451"/>
        <item x="235"/>
        <item x="322"/>
        <item x="24"/>
        <item x="420"/>
        <item x="491"/>
        <item x="742"/>
        <item x="1217"/>
        <item x="456"/>
        <item x="683"/>
        <item x="118"/>
        <item x="1138"/>
        <item x="1195"/>
        <item x="760"/>
        <item x="636"/>
        <item x="912"/>
        <item x="495"/>
        <item x="169"/>
        <item x="667"/>
        <item x="898"/>
        <item x="540"/>
        <item x="1101"/>
        <item x="849"/>
        <item x="13"/>
        <item x="855"/>
        <item x="98"/>
        <item x="87"/>
        <item x="716"/>
        <item x="983"/>
        <item x="1087"/>
        <item x="123"/>
        <item x="833"/>
        <item x="344"/>
        <item x="749"/>
        <item x="442"/>
        <item x="1205"/>
        <item x="15"/>
        <item x="484"/>
        <item x="576"/>
        <item x="460"/>
        <item x="874"/>
        <item x="1058"/>
        <item x="1175"/>
        <item x="43"/>
        <item x="51"/>
        <item x="887"/>
        <item x="281"/>
        <item x="204"/>
        <item x="284"/>
        <item x="719"/>
        <item x="718"/>
        <item x="240"/>
        <item x="714"/>
        <item x="975"/>
        <item x="290"/>
        <item x="600"/>
        <item x="97"/>
        <item x="621"/>
        <item x="178"/>
        <item x="1104"/>
        <item x="1148"/>
        <item x="584"/>
        <item x="433"/>
        <item x="959"/>
        <item x="641"/>
        <item x="614"/>
        <item x="706"/>
        <item x="650"/>
        <item x="967"/>
        <item x="1096"/>
        <item x="355"/>
        <item x="933"/>
        <item x="976"/>
        <item x="383"/>
        <item x="352"/>
        <item x="784"/>
        <item x="301"/>
        <item x="994"/>
        <item x="910"/>
        <item x="1112"/>
        <item x="1038"/>
        <item x="1"/>
        <item x="1069"/>
        <item x="1061"/>
        <item x="623"/>
        <item x="358"/>
        <item x="943"/>
        <item x="754"/>
        <item x="615"/>
        <item x="1168"/>
        <item x="847"/>
        <item x="336"/>
        <item x="1042"/>
        <item x="815"/>
        <item x="671"/>
        <item x="534"/>
        <item x="836"/>
        <item x="212"/>
        <item x="626"/>
        <item x="567"/>
        <item x="1028"/>
        <item x="878"/>
        <item x="286"/>
        <item x="251"/>
        <item x="436"/>
        <item x="1119"/>
        <item x="249"/>
        <item x="277"/>
        <item x="461"/>
        <item x="877"/>
        <item x="669"/>
        <item x="840"/>
        <item x="647"/>
        <item x="619"/>
        <item x="805"/>
        <item x="960"/>
        <item x="957"/>
        <item x="448"/>
        <item x="791"/>
        <item x="234"/>
        <item x="515"/>
        <item x="635"/>
        <item x="131"/>
        <item x="793"/>
        <item x="256"/>
        <item x="215"/>
        <item x="244"/>
        <item x="1117"/>
        <item x="187"/>
        <item x="338"/>
        <item x="863"/>
        <item x="624"/>
        <item x="970"/>
        <item x="550"/>
        <item x="80"/>
        <item x="211"/>
        <item x="1079"/>
        <item x="324"/>
        <item x="536"/>
        <item x="1167"/>
        <item x="562"/>
        <item x="57"/>
        <item x="306"/>
        <item x="162"/>
        <item x="740"/>
        <item x="622"/>
        <item x="205"/>
        <item x="772"/>
        <item x="1106"/>
        <item x="1192"/>
        <item x="260"/>
        <item x="307"/>
        <item x="1071"/>
        <item x="535"/>
        <item x="343"/>
        <item x="1114"/>
        <item x="1131"/>
        <item x="38"/>
        <item x="737"/>
        <item x="390"/>
        <item x="167"/>
        <item x="342"/>
        <item x="423"/>
        <item x="458"/>
        <item x="1092"/>
        <item x="362"/>
        <item x="638"/>
        <item x="557"/>
        <item x="22"/>
        <item x="359"/>
        <item x="732"/>
        <item x="618"/>
        <item x="733"/>
        <item x="547"/>
        <item x="378"/>
        <item x="1181"/>
        <item x="554"/>
        <item x="413"/>
        <item x="225"/>
        <item x="217"/>
        <item x="337"/>
        <item x="607"/>
        <item x="531"/>
        <item x="678"/>
        <item x="394"/>
        <item x="222"/>
        <item x="189"/>
        <item x="462"/>
        <item x="1193"/>
        <item x="699"/>
        <item x="395"/>
        <item x="223"/>
        <item x="612"/>
        <item x="330"/>
        <item x="1220"/>
        <item x="1179"/>
        <item x="775"/>
        <item x="876"/>
        <item x="704"/>
        <item x="30"/>
        <item x="65"/>
        <item x="224"/>
        <item x="241"/>
        <item x="400"/>
        <item x="631"/>
        <item x="345"/>
        <item x="627"/>
        <item x="170"/>
        <item x="916"/>
        <item x="220"/>
        <item x="735"/>
        <item x="1125"/>
        <item x="758"/>
        <item x="739"/>
        <item x="379"/>
        <item x="351"/>
        <item x="512"/>
        <item x="218"/>
        <item x="376"/>
        <item x="200"/>
        <item x="1051"/>
        <item x="144"/>
        <item x="857"/>
        <item x="1202"/>
        <item x="152"/>
        <item x="871"/>
        <item x="814"/>
        <item x="800"/>
        <item x="1099"/>
        <item x="875"/>
        <item x="1215"/>
        <item x="1002"/>
        <item x="932"/>
        <item x="419"/>
        <item x="27"/>
        <item x="33"/>
        <item x="823"/>
        <item x="741"/>
        <item x="1021"/>
        <item x="965"/>
        <item x="992"/>
        <item x="270"/>
        <item x="799"/>
        <item x="946"/>
        <item x="327"/>
        <item x="164"/>
        <item x="566"/>
        <item x="250"/>
        <item x="1067"/>
        <item x="796"/>
        <item x="783"/>
        <item x="291"/>
        <item x="731"/>
        <item x="151"/>
        <item x="686"/>
        <item x="919"/>
        <item x="1122"/>
        <item x="499"/>
        <item x="128"/>
        <item x="483"/>
        <item x="181"/>
        <item x="519"/>
        <item x="335"/>
        <item x="401"/>
        <item x="397"/>
        <item x="186"/>
        <item x="193"/>
        <item x="348"/>
        <item x="1065"/>
        <item x="228"/>
        <item x="1151"/>
        <item x="1211"/>
        <item x="380"/>
        <item x="150"/>
        <item x="505"/>
        <item x="1077"/>
        <item x="430"/>
        <item x="900"/>
        <item x="761"/>
        <item x="663"/>
        <item x="644"/>
        <item x="347"/>
        <item x="91"/>
        <item x="832"/>
        <item x="209"/>
        <item x="725"/>
        <item x="1132"/>
        <item x="1054"/>
        <item x="808"/>
        <item x="988"/>
        <item x="974"/>
        <item x="435"/>
        <item x="1033"/>
        <item x="850"/>
        <item x="103"/>
        <item x="1163"/>
        <item x="154"/>
        <item x="488"/>
        <item x="1116"/>
        <item x="768"/>
        <item x="346"/>
        <item x="720"/>
        <item x="997"/>
        <item x="216"/>
        <item x="894"/>
        <item x="903"/>
        <item x="1160"/>
        <item x="1216"/>
        <item x="403"/>
        <item x="396"/>
        <item x="730"/>
        <item x="108"/>
        <item x="500"/>
        <item x="854"/>
        <item x="214"/>
        <item x="869"/>
        <item x="117"/>
        <item x="1086"/>
        <item x="726"/>
        <item x="174"/>
        <item x="323"/>
        <item x="677"/>
        <item x="752"/>
        <item x="842"/>
        <item x="841"/>
        <item x="207"/>
        <item x="544"/>
        <item x="853"/>
        <item x="845"/>
        <item x="884"/>
        <item x="1057"/>
        <item x="1127"/>
        <item x="794"/>
        <item x="283"/>
        <item x="168"/>
        <item x="609"/>
        <item x="158"/>
        <item x="474"/>
        <item x="777"/>
        <item x="820"/>
        <item x="367"/>
        <item x="319"/>
        <item x="672"/>
        <item x="548"/>
        <item x="176"/>
        <item x="1044"/>
        <item x="633"/>
        <item x="880"/>
        <item x="472"/>
        <item x="522"/>
        <item x="736"/>
        <item x="539"/>
        <item x="1013"/>
        <item x="681"/>
        <item x="973"/>
        <item x="885"/>
        <item x="753"/>
        <item x="293"/>
        <item x="375"/>
        <item x="873"/>
        <item x="487"/>
        <item x="1045"/>
        <item x="601"/>
        <item x="530"/>
        <item x="812"/>
        <item x="502"/>
        <item x="115"/>
        <item x="703"/>
        <item x="690"/>
        <item x="867"/>
        <item x="897"/>
        <item x="1180"/>
        <item x="950"/>
        <item x="1059"/>
        <item x="138"/>
        <item x="365"/>
        <item x="604"/>
        <item x="35"/>
        <item x="786"/>
        <item x="0"/>
        <item x="1188"/>
        <item x="908"/>
        <item x="954"/>
        <item x="889"/>
        <item x="928"/>
        <item x="299"/>
        <item x="126"/>
        <item x="655"/>
        <item x="658"/>
        <item x="226"/>
        <item x="247"/>
        <item x="415"/>
        <item x="698"/>
        <item x="194"/>
        <item x="569"/>
        <item x="696"/>
        <item x="450"/>
        <item x="888"/>
        <item x="506"/>
        <item x="385"/>
        <item x="305"/>
        <item x="296"/>
        <item x="578"/>
        <item x="37"/>
        <item x="381"/>
        <item x="1199"/>
        <item x="657"/>
        <item x="750"/>
        <item x="652"/>
        <item x="712"/>
        <item x="360"/>
        <item x="498"/>
        <item x="1120"/>
        <item x="529"/>
        <item x="340"/>
        <item x="931"/>
        <item x="1126"/>
        <item x="691"/>
        <item x="246"/>
        <item x="302"/>
        <item x="782"/>
        <item x="231"/>
        <item x="1034"/>
        <item x="929"/>
        <item x="1040"/>
        <item x="274"/>
        <item x="109"/>
        <item x="68"/>
        <item x="112"/>
        <item x="818"/>
        <item x="387"/>
        <item x="229"/>
        <item x="273"/>
        <item x="904"/>
        <item x="883"/>
        <item x="1150"/>
        <item x="909"/>
        <item x="810"/>
        <item x="948"/>
        <item x="579"/>
        <item x="764"/>
        <item x="17"/>
        <item x="399"/>
        <item x="1169"/>
        <item x="743"/>
        <item x="559"/>
        <item x="1176"/>
        <item x="746"/>
        <item x="58"/>
        <item x="271"/>
        <item x="860"/>
        <item x="1178"/>
        <item x="163"/>
        <item x="372"/>
        <item x="1055"/>
        <item x="315"/>
        <item x="608"/>
        <item x="1004"/>
        <item x="429"/>
        <item x="1091"/>
        <item x="12"/>
        <item x="915"/>
        <item x="949"/>
        <item x="668"/>
        <item x="1105"/>
        <item x="821"/>
        <item x="356"/>
        <item x="431"/>
        <item x="858"/>
        <item x="6"/>
        <item x="688"/>
        <item x="920"/>
        <item x="824"/>
        <item x="504"/>
        <item x="1197"/>
        <item x="645"/>
        <item x="425"/>
        <item x="110"/>
        <item x="979"/>
        <item x="890"/>
        <item x="582"/>
        <item x="617"/>
        <item x="806"/>
        <item x="407"/>
        <item x="1023"/>
        <item x="628"/>
        <item x="368"/>
        <item x="11"/>
        <item x="651"/>
        <item x="971"/>
        <item x="197"/>
        <item x="130"/>
        <item x="233"/>
        <item x="695"/>
        <item x="300"/>
        <item x="563"/>
        <item x="558"/>
        <item x="870"/>
        <item x="1026"/>
        <item x="334"/>
        <item x="923"/>
        <item x="105"/>
        <item x="835"/>
        <item x="269"/>
        <item x="830"/>
        <item x="964"/>
        <item x="895"/>
        <item x="473"/>
        <item x="581"/>
        <item x="886"/>
        <item x="1041"/>
        <item x="945"/>
        <item x="316"/>
        <item x="646"/>
        <item x="364"/>
        <item x="265"/>
        <item x="745"/>
        <item x="938"/>
        <item x="391"/>
        <item x="1039"/>
        <item x="774"/>
        <item x="797"/>
        <item x="755"/>
        <item x="510"/>
        <item x="1081"/>
        <item x="289"/>
        <item x="258"/>
        <item x="238"/>
        <item x="482"/>
        <item x="494"/>
        <item x="1108"/>
        <item x="926"/>
        <item x="1174"/>
        <item x="676"/>
        <item x="561"/>
        <item x="1190"/>
        <item x="839"/>
        <item x="1130"/>
        <item x="1212"/>
        <item x="67"/>
        <item x="1098"/>
        <item x="75"/>
        <item x="408"/>
        <item x="253"/>
        <item x="1135"/>
        <item x="757"/>
        <item x="765"/>
        <item x="685"/>
        <item x="90"/>
        <item x="602"/>
        <item x="575"/>
        <item x="1072"/>
        <item x="680"/>
        <item x="630"/>
        <item x="422"/>
        <item x="838"/>
        <item x="956"/>
        <item x="817"/>
        <item x="1189"/>
        <item x="1074"/>
        <item x="843"/>
        <item x="826"/>
        <item x="481"/>
        <item x="421"/>
        <item x="573"/>
        <item x="1094"/>
        <item x="951"/>
        <item x="377"/>
        <item x="545"/>
        <item x="1158"/>
        <item x="834"/>
        <item x="82"/>
        <item x="1103"/>
        <item x="492"/>
        <item x="966"/>
        <item x="1140"/>
        <item x="521"/>
        <item x="918"/>
        <item x="804"/>
        <item x="937"/>
        <item x="497"/>
        <item x="684"/>
        <item x="603"/>
        <item x="1080"/>
        <item x="298"/>
        <item x="156"/>
        <item x="851"/>
        <item x="549"/>
        <item x="553"/>
        <item x="94"/>
        <item x="121"/>
        <item x="1145"/>
        <item x="509"/>
        <item x="295"/>
        <item x="503"/>
        <item x="77"/>
        <item x="230"/>
        <item x="470"/>
        <item x="195"/>
        <item x="303"/>
        <item x="191"/>
        <item x="1029"/>
        <item x="1046"/>
        <item x="485"/>
        <item x="687"/>
        <item x="1171"/>
        <item x="1070"/>
        <item x="829"/>
        <item x="978"/>
        <item x="798"/>
        <item x="1010"/>
        <item x="267"/>
        <item x="14"/>
        <item x="227"/>
        <item x="773"/>
        <item x="354"/>
        <item x="71"/>
        <item x="282"/>
        <item x="1155"/>
        <item x="476"/>
        <item x="88"/>
        <item x="662"/>
        <item x="516"/>
        <item x="349"/>
        <item x="1063"/>
        <item x="493"/>
        <item x="418"/>
        <item x="465"/>
        <item x="1068"/>
        <item x="1123"/>
        <item x="1014"/>
        <item x="642"/>
        <item x="142"/>
        <item x="16"/>
        <item x="785"/>
        <item x="384"/>
        <item x="1113"/>
        <item x="1201"/>
        <item x="7"/>
        <item x="595"/>
        <item x="426"/>
        <item x="84"/>
        <item x="329"/>
        <item x="982"/>
        <item x="264"/>
        <item x="196"/>
        <item x="790"/>
        <item x="846"/>
        <item x="907"/>
        <item x="275"/>
        <item x="361"/>
        <item x="1037"/>
        <item x="489"/>
        <item x="1093"/>
        <item x="95"/>
        <item x="1209"/>
        <item x="454"/>
        <item x="153"/>
        <item x="219"/>
        <item x="278"/>
        <item x="734"/>
        <item x="8"/>
        <item x="404"/>
        <item x="906"/>
        <item x="1157"/>
        <item x="257"/>
        <item x="571"/>
        <item x="905"/>
        <item x="311"/>
        <item x="987"/>
        <item x="701"/>
        <item x="963"/>
        <item x="533"/>
        <item x="673"/>
        <item x="1143"/>
        <item x="574"/>
        <item x="1009"/>
        <item x="452"/>
        <item x="221"/>
        <item x="848"/>
        <item x="588"/>
        <item x="279"/>
        <item x="723"/>
        <item x="1185"/>
        <item x="406"/>
        <item t="default"/>
      </items>
    </pivotField>
    <pivotField dataField="1" showAll="0"/>
    <pivotField showAll="0"/>
    <pivotField showAll="0"/>
  </pivotFields>
  <rowFields count="1">
    <field x="0"/>
  </rowFields>
  <rowItems count="1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 t="grand">
      <x/>
    </i>
  </rowItems>
  <colItems count="1">
    <i/>
  </colItems>
  <dataFields count="1">
    <dataField name="Conteggio di codic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ella1" displayName="Tabella1" ref="A1:D2144" totalsRowShown="0" headerRowDxfId="0" dataDxfId="1">
  <autoFilter ref="A1:D2144"/>
  <tableColumns count="4">
    <tableColumn id="1" name="AZIENDA" dataDxfId="5"/>
    <tableColumn id="2" name="codice" dataDxfId="4"/>
    <tableColumn id="3" name="web" dataDxfId="3"/>
    <tableColumn id="4" name="anno" dataDxfId="2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1226"/>
  <sheetViews>
    <sheetView tabSelected="1" workbookViewId="0">
      <pane xSplit="1" ySplit="3" topLeftCell="B1196" activePane="bottomRight" state="frozen"/>
      <selection pane="topRight" activeCell="B1" sqref="B1"/>
      <selection pane="bottomLeft" activeCell="A4" sqref="A4"/>
      <selection pane="bottomRight" activeCell="B1209" sqref="B1209"/>
    </sheetView>
  </sheetViews>
  <sheetFormatPr defaultRowHeight="11.25" x14ac:dyDescent="0.2"/>
  <cols>
    <col min="1" max="1" width="80.7109375" style="1" customWidth="1"/>
    <col min="2" max="2" width="20.7109375" style="6" customWidth="1"/>
    <col min="3" max="3" width="50.7109375" style="1" customWidth="1"/>
    <col min="4" max="16384" width="9.140625" style="1"/>
  </cols>
  <sheetData>
    <row r="1" spans="1:3" s="5" customFormat="1" ht="33.75" customHeight="1" thickBot="1" x14ac:dyDescent="0.25">
      <c r="A1" s="7" t="s">
        <v>4392</v>
      </c>
      <c r="B1" s="8" t="s">
        <v>4394</v>
      </c>
      <c r="C1" s="7" t="s">
        <v>4393</v>
      </c>
    </row>
    <row r="2" spans="1:3" ht="12" thickTop="1" x14ac:dyDescent="0.2">
      <c r="A2" s="9" t="s">
        <v>53</v>
      </c>
      <c r="B2" s="10">
        <v>302</v>
      </c>
      <c r="C2" s="9" t="s">
        <v>55</v>
      </c>
    </row>
    <row r="3" spans="1:3" x14ac:dyDescent="0.2">
      <c r="A3" s="11" t="s">
        <v>2752</v>
      </c>
      <c r="B3" s="12">
        <v>26</v>
      </c>
      <c r="C3" s="11" t="s">
        <v>2754</v>
      </c>
    </row>
    <row r="4" spans="1:3" x14ac:dyDescent="0.2">
      <c r="A4" s="9" t="s">
        <v>1849</v>
      </c>
      <c r="B4" s="10">
        <v>17</v>
      </c>
      <c r="C4" s="9" t="s">
        <v>1851</v>
      </c>
    </row>
    <row r="5" spans="1:3" x14ac:dyDescent="0.2">
      <c r="A5" s="11" t="s">
        <v>1690</v>
      </c>
      <c r="B5" s="12">
        <v>13</v>
      </c>
      <c r="C5" s="11" t="s">
        <v>1692</v>
      </c>
    </row>
    <row r="6" spans="1:3" x14ac:dyDescent="0.2">
      <c r="A6" s="9" t="s">
        <v>534</v>
      </c>
      <c r="B6" s="10">
        <v>11</v>
      </c>
      <c r="C6" s="9" t="s">
        <v>536</v>
      </c>
    </row>
    <row r="7" spans="1:3" x14ac:dyDescent="0.2">
      <c r="A7" s="11" t="s">
        <v>357</v>
      </c>
      <c r="B7" s="12">
        <v>11</v>
      </c>
      <c r="C7" s="11" t="s">
        <v>359</v>
      </c>
    </row>
    <row r="8" spans="1:3" x14ac:dyDescent="0.2">
      <c r="A8" s="9" t="s">
        <v>978</v>
      </c>
      <c r="B8" s="10">
        <v>10</v>
      </c>
      <c r="C8" s="9" t="s">
        <v>980</v>
      </c>
    </row>
    <row r="9" spans="1:3" x14ac:dyDescent="0.2">
      <c r="A9" s="11" t="s">
        <v>649</v>
      </c>
      <c r="B9" s="12">
        <v>8</v>
      </c>
      <c r="C9" s="11" t="s">
        <v>651</v>
      </c>
    </row>
    <row r="10" spans="1:3" x14ac:dyDescent="0.2">
      <c r="A10" s="9" t="s">
        <v>848</v>
      </c>
      <c r="B10" s="10">
        <v>8</v>
      </c>
      <c r="C10" s="9" t="s">
        <v>850</v>
      </c>
    </row>
    <row r="11" spans="1:3" x14ac:dyDescent="0.2">
      <c r="A11" s="11" t="s">
        <v>1771</v>
      </c>
      <c r="B11" s="12">
        <v>7</v>
      </c>
      <c r="C11" s="11" t="s">
        <v>1773</v>
      </c>
    </row>
    <row r="12" spans="1:3" x14ac:dyDescent="0.2">
      <c r="A12" s="9" t="s">
        <v>2261</v>
      </c>
      <c r="B12" s="10">
        <v>7</v>
      </c>
      <c r="C12" s="9" t="s">
        <v>2263</v>
      </c>
    </row>
    <row r="13" spans="1:3" x14ac:dyDescent="0.2">
      <c r="A13" s="11" t="s">
        <v>1987</v>
      </c>
      <c r="B13" s="12">
        <v>7</v>
      </c>
      <c r="C13" s="11" t="s">
        <v>1989</v>
      </c>
    </row>
    <row r="14" spans="1:3" x14ac:dyDescent="0.2">
      <c r="A14" s="9" t="s">
        <v>990</v>
      </c>
      <c r="B14" s="10">
        <v>7</v>
      </c>
      <c r="C14" s="9"/>
    </row>
    <row r="15" spans="1:3" x14ac:dyDescent="0.2">
      <c r="A15" s="11" t="s">
        <v>450</v>
      </c>
      <c r="B15" s="12">
        <v>7</v>
      </c>
      <c r="C15" s="11" t="s">
        <v>452</v>
      </c>
    </row>
    <row r="16" spans="1:3" x14ac:dyDescent="0.2">
      <c r="A16" s="9" t="s">
        <v>1380</v>
      </c>
      <c r="B16" s="10">
        <v>7</v>
      </c>
      <c r="C16" s="9" t="s">
        <v>1382</v>
      </c>
    </row>
    <row r="17" spans="1:3" x14ac:dyDescent="0.2">
      <c r="A17" s="11" t="s">
        <v>557</v>
      </c>
      <c r="B17" s="12">
        <v>7</v>
      </c>
      <c r="C17" s="11" t="s">
        <v>559</v>
      </c>
    </row>
    <row r="18" spans="1:3" x14ac:dyDescent="0.2">
      <c r="A18" s="9" t="s">
        <v>1165</v>
      </c>
      <c r="B18" s="10">
        <v>7</v>
      </c>
      <c r="C18" s="9" t="s">
        <v>1167</v>
      </c>
    </row>
    <row r="19" spans="1:3" x14ac:dyDescent="0.2">
      <c r="A19" s="11" t="s">
        <v>827</v>
      </c>
      <c r="B19" s="12">
        <v>7</v>
      </c>
      <c r="C19" s="11" t="s">
        <v>829</v>
      </c>
    </row>
    <row r="20" spans="1:3" x14ac:dyDescent="0.2">
      <c r="A20" s="9" t="s">
        <v>572</v>
      </c>
      <c r="B20" s="10">
        <v>7</v>
      </c>
      <c r="C20" s="9" t="s">
        <v>574</v>
      </c>
    </row>
    <row r="21" spans="1:3" x14ac:dyDescent="0.2">
      <c r="A21" s="11" t="s">
        <v>1204</v>
      </c>
      <c r="B21" s="12">
        <v>7</v>
      </c>
      <c r="C21" s="11" t="s">
        <v>1206</v>
      </c>
    </row>
    <row r="22" spans="1:3" x14ac:dyDescent="0.2">
      <c r="A22" s="9" t="s">
        <v>2406</v>
      </c>
      <c r="B22" s="10">
        <v>6</v>
      </c>
      <c r="C22" s="9" t="s">
        <v>2408</v>
      </c>
    </row>
    <row r="23" spans="1:3" x14ac:dyDescent="0.2">
      <c r="A23" s="11" t="s">
        <v>456</v>
      </c>
      <c r="B23" s="12">
        <v>6</v>
      </c>
      <c r="C23" s="11" t="s">
        <v>458</v>
      </c>
    </row>
    <row r="24" spans="1:3" x14ac:dyDescent="0.2">
      <c r="A24" s="9" t="s">
        <v>776</v>
      </c>
      <c r="B24" s="10">
        <v>6</v>
      </c>
      <c r="C24" s="9" t="s">
        <v>778</v>
      </c>
    </row>
    <row r="25" spans="1:3" x14ac:dyDescent="0.2">
      <c r="A25" s="11" t="s">
        <v>1579</v>
      </c>
      <c r="B25" s="12">
        <v>6</v>
      </c>
      <c r="C25" s="11" t="s">
        <v>1581</v>
      </c>
    </row>
    <row r="26" spans="1:3" x14ac:dyDescent="0.2">
      <c r="A26" s="9" t="s">
        <v>2222</v>
      </c>
      <c r="B26" s="10">
        <v>6</v>
      </c>
      <c r="C26" s="9" t="s">
        <v>2224</v>
      </c>
    </row>
    <row r="27" spans="1:3" x14ac:dyDescent="0.2">
      <c r="A27" s="11" t="s">
        <v>1571</v>
      </c>
      <c r="B27" s="12">
        <v>6</v>
      </c>
      <c r="C27" s="11" t="s">
        <v>1573</v>
      </c>
    </row>
    <row r="28" spans="1:3" x14ac:dyDescent="0.2">
      <c r="A28" s="9" t="s">
        <v>1587</v>
      </c>
      <c r="B28" s="10">
        <v>6</v>
      </c>
      <c r="C28" s="9" t="s">
        <v>1589</v>
      </c>
    </row>
    <row r="29" spans="1:3" x14ac:dyDescent="0.2">
      <c r="A29" s="11" t="s">
        <v>1031</v>
      </c>
      <c r="B29" s="12">
        <v>6</v>
      </c>
      <c r="C29" s="11" t="s">
        <v>1033</v>
      </c>
    </row>
    <row r="30" spans="1:3" x14ac:dyDescent="0.2">
      <c r="A30" s="9" t="s">
        <v>2108</v>
      </c>
      <c r="B30" s="10">
        <v>6</v>
      </c>
      <c r="C30" s="9" t="s">
        <v>2110</v>
      </c>
    </row>
    <row r="31" spans="1:3" x14ac:dyDescent="0.2">
      <c r="A31" s="11" t="s">
        <v>662</v>
      </c>
      <c r="B31" s="12">
        <v>6</v>
      </c>
      <c r="C31" s="11" t="s">
        <v>664</v>
      </c>
    </row>
    <row r="32" spans="1:3" x14ac:dyDescent="0.2">
      <c r="A32" s="9" t="s">
        <v>1962</v>
      </c>
      <c r="B32" s="10">
        <v>5</v>
      </c>
      <c r="C32" s="9" t="s">
        <v>1964</v>
      </c>
    </row>
    <row r="33" spans="1:3" x14ac:dyDescent="0.2">
      <c r="A33" s="11" t="s">
        <v>602</v>
      </c>
      <c r="B33" s="12">
        <v>5</v>
      </c>
      <c r="C33" s="11" t="s">
        <v>604</v>
      </c>
    </row>
    <row r="34" spans="1:3" x14ac:dyDescent="0.2">
      <c r="A34" s="9" t="s">
        <v>636</v>
      </c>
      <c r="B34" s="10">
        <v>5</v>
      </c>
      <c r="C34" s="9" t="s">
        <v>638</v>
      </c>
    </row>
    <row r="35" spans="1:3" x14ac:dyDescent="0.2">
      <c r="A35" s="11" t="s">
        <v>1667</v>
      </c>
      <c r="B35" s="12">
        <v>5</v>
      </c>
      <c r="C35" s="11" t="s">
        <v>1669</v>
      </c>
    </row>
    <row r="36" spans="1:3" x14ac:dyDescent="0.2">
      <c r="A36" s="9" t="s">
        <v>1635</v>
      </c>
      <c r="B36" s="10">
        <v>5</v>
      </c>
      <c r="C36" s="9" t="s">
        <v>1637</v>
      </c>
    </row>
    <row r="37" spans="1:3" x14ac:dyDescent="0.2">
      <c r="A37" s="11" t="s">
        <v>1396</v>
      </c>
      <c r="B37" s="12">
        <v>5</v>
      </c>
      <c r="C37" s="11" t="s">
        <v>1398</v>
      </c>
    </row>
    <row r="38" spans="1:3" x14ac:dyDescent="0.2">
      <c r="A38" s="9" t="s">
        <v>770</v>
      </c>
      <c r="B38" s="10">
        <v>5</v>
      </c>
      <c r="C38" s="9"/>
    </row>
    <row r="39" spans="1:3" x14ac:dyDescent="0.2">
      <c r="A39" s="11" t="s">
        <v>428</v>
      </c>
      <c r="B39" s="12">
        <v>5</v>
      </c>
      <c r="C39" s="11" t="s">
        <v>430</v>
      </c>
    </row>
    <row r="40" spans="1:3" x14ac:dyDescent="0.2">
      <c r="A40" s="9" t="s">
        <v>1552</v>
      </c>
      <c r="B40" s="10">
        <v>5</v>
      </c>
      <c r="C40" s="9" t="s">
        <v>1554</v>
      </c>
    </row>
    <row r="41" spans="1:3" x14ac:dyDescent="0.2">
      <c r="A41" s="11" t="s">
        <v>742</v>
      </c>
      <c r="B41" s="12">
        <v>5</v>
      </c>
      <c r="C41" s="11" t="s">
        <v>744</v>
      </c>
    </row>
    <row r="42" spans="1:3" x14ac:dyDescent="0.2">
      <c r="A42" s="9" t="s">
        <v>1465</v>
      </c>
      <c r="B42" s="10">
        <v>5</v>
      </c>
      <c r="C42" s="9" t="s">
        <v>1467</v>
      </c>
    </row>
    <row r="43" spans="1:3" x14ac:dyDescent="0.2">
      <c r="A43" s="11" t="s">
        <v>492</v>
      </c>
      <c r="B43" s="12">
        <v>5</v>
      </c>
      <c r="C43" s="11" t="s">
        <v>494</v>
      </c>
    </row>
    <row r="44" spans="1:3" x14ac:dyDescent="0.2">
      <c r="A44" s="9" t="s">
        <v>932</v>
      </c>
      <c r="B44" s="10">
        <v>5</v>
      </c>
      <c r="C44" s="9" t="s">
        <v>934</v>
      </c>
    </row>
    <row r="45" spans="1:3" x14ac:dyDescent="0.2">
      <c r="A45" s="11" t="s">
        <v>1908</v>
      </c>
      <c r="B45" s="12">
        <v>5</v>
      </c>
      <c r="C45" s="11" t="s">
        <v>1910</v>
      </c>
    </row>
    <row r="46" spans="1:3" x14ac:dyDescent="0.2">
      <c r="A46" s="9" t="s">
        <v>2241</v>
      </c>
      <c r="B46" s="10">
        <v>5</v>
      </c>
      <c r="C46" s="9" t="s">
        <v>2243</v>
      </c>
    </row>
    <row r="47" spans="1:3" x14ac:dyDescent="0.2">
      <c r="A47" s="11" t="s">
        <v>1792</v>
      </c>
      <c r="B47" s="12">
        <v>5</v>
      </c>
      <c r="C47" s="11" t="s">
        <v>1794</v>
      </c>
    </row>
    <row r="48" spans="1:3" x14ac:dyDescent="0.2">
      <c r="A48" s="9" t="s">
        <v>1728</v>
      </c>
      <c r="B48" s="10">
        <v>5</v>
      </c>
      <c r="C48" s="9" t="s">
        <v>1730</v>
      </c>
    </row>
    <row r="49" spans="1:3" x14ac:dyDescent="0.2">
      <c r="A49" s="11" t="s">
        <v>2966</v>
      </c>
      <c r="B49" s="12">
        <v>5</v>
      </c>
      <c r="C49" s="11"/>
    </row>
    <row r="50" spans="1:3" x14ac:dyDescent="0.2">
      <c r="A50" s="9" t="s">
        <v>1835</v>
      </c>
      <c r="B50" s="10">
        <v>5</v>
      </c>
      <c r="C50" s="9" t="s">
        <v>1837</v>
      </c>
    </row>
    <row r="51" spans="1:3" x14ac:dyDescent="0.2">
      <c r="A51" s="11" t="s">
        <v>590</v>
      </c>
      <c r="B51" s="12">
        <v>5</v>
      </c>
      <c r="C51" s="11" t="s">
        <v>592</v>
      </c>
    </row>
    <row r="52" spans="1:3" x14ac:dyDescent="0.2">
      <c r="A52" s="9" t="s">
        <v>1340</v>
      </c>
      <c r="B52" s="10">
        <v>5</v>
      </c>
      <c r="C52" s="9" t="s">
        <v>1342</v>
      </c>
    </row>
    <row r="53" spans="1:3" x14ac:dyDescent="0.2">
      <c r="A53" s="11" t="s">
        <v>1453</v>
      </c>
      <c r="B53" s="12">
        <v>4</v>
      </c>
      <c r="C53" s="11" t="s">
        <v>1455</v>
      </c>
    </row>
    <row r="54" spans="1:3" x14ac:dyDescent="0.2">
      <c r="A54" s="9" t="s">
        <v>3487</v>
      </c>
      <c r="B54" s="10">
        <v>4</v>
      </c>
      <c r="C54" s="9" t="s">
        <v>735</v>
      </c>
    </row>
    <row r="55" spans="1:3" x14ac:dyDescent="0.2">
      <c r="A55" s="11" t="s">
        <v>1888</v>
      </c>
      <c r="B55" s="12">
        <v>4</v>
      </c>
      <c r="C55" s="11" t="s">
        <v>1890</v>
      </c>
    </row>
    <row r="56" spans="1:3" x14ac:dyDescent="0.2">
      <c r="A56" s="9" t="s">
        <v>1746</v>
      </c>
      <c r="B56" s="10">
        <v>4</v>
      </c>
      <c r="C56" s="9" t="s">
        <v>1748</v>
      </c>
    </row>
    <row r="57" spans="1:3" x14ac:dyDescent="0.2">
      <c r="A57" s="11" t="s">
        <v>381</v>
      </c>
      <c r="B57" s="12">
        <v>4</v>
      </c>
      <c r="C57" s="11" t="s">
        <v>383</v>
      </c>
    </row>
    <row r="58" spans="1:3" x14ac:dyDescent="0.2">
      <c r="A58" s="9" t="s">
        <v>502</v>
      </c>
      <c r="B58" s="10">
        <v>4</v>
      </c>
      <c r="C58" s="9" t="s">
        <v>504</v>
      </c>
    </row>
    <row r="59" spans="1:3" x14ac:dyDescent="0.2">
      <c r="A59" s="11" t="s">
        <v>597</v>
      </c>
      <c r="B59" s="12">
        <v>4</v>
      </c>
      <c r="C59" s="11" t="s">
        <v>599</v>
      </c>
    </row>
    <row r="60" spans="1:3" x14ac:dyDescent="0.2">
      <c r="A60" s="9" t="s">
        <v>2216</v>
      </c>
      <c r="B60" s="10">
        <v>4</v>
      </c>
      <c r="C60" s="9" t="s">
        <v>2218</v>
      </c>
    </row>
    <row r="61" spans="1:3" x14ac:dyDescent="0.2">
      <c r="A61" s="11" t="s">
        <v>1565</v>
      </c>
      <c r="B61" s="12">
        <v>4</v>
      </c>
      <c r="C61" s="11" t="s">
        <v>1567</v>
      </c>
    </row>
    <row r="62" spans="1:3" x14ac:dyDescent="0.2">
      <c r="A62" s="9" t="s">
        <v>1806</v>
      </c>
      <c r="B62" s="10">
        <v>4</v>
      </c>
      <c r="C62" s="9" t="s">
        <v>1808</v>
      </c>
    </row>
    <row r="63" spans="1:3" x14ac:dyDescent="0.2">
      <c r="A63" s="11" t="s">
        <v>1134</v>
      </c>
      <c r="B63" s="12">
        <v>4</v>
      </c>
      <c r="C63" s="11" t="s">
        <v>1136</v>
      </c>
    </row>
    <row r="64" spans="1:3" x14ac:dyDescent="0.2">
      <c r="A64" s="9" t="s">
        <v>1598</v>
      </c>
      <c r="B64" s="10">
        <v>4</v>
      </c>
      <c r="C64" s="9" t="s">
        <v>1600</v>
      </c>
    </row>
    <row r="65" spans="1:3" x14ac:dyDescent="0.2">
      <c r="A65" s="11" t="s">
        <v>2308</v>
      </c>
      <c r="B65" s="12">
        <v>4</v>
      </c>
      <c r="C65" s="11" t="s">
        <v>2310</v>
      </c>
    </row>
    <row r="66" spans="1:3" x14ac:dyDescent="0.2">
      <c r="A66" s="9" t="s">
        <v>736</v>
      </c>
      <c r="B66" s="10">
        <v>4</v>
      </c>
      <c r="C66" s="9" t="s">
        <v>738</v>
      </c>
    </row>
    <row r="67" spans="1:3" x14ac:dyDescent="0.2">
      <c r="A67" s="11" t="s">
        <v>19</v>
      </c>
      <c r="B67" s="12">
        <v>4</v>
      </c>
      <c r="C67" s="11" t="s">
        <v>21</v>
      </c>
    </row>
    <row r="68" spans="1:3" x14ac:dyDescent="0.2">
      <c r="A68" s="9" t="s">
        <v>1403</v>
      </c>
      <c r="B68" s="10">
        <v>4</v>
      </c>
      <c r="C68" s="9" t="s">
        <v>1405</v>
      </c>
    </row>
    <row r="69" spans="1:3" x14ac:dyDescent="0.2">
      <c r="A69" s="11" t="s">
        <v>46</v>
      </c>
      <c r="B69" s="12">
        <v>4</v>
      </c>
      <c r="C69" s="11" t="s">
        <v>48</v>
      </c>
    </row>
    <row r="70" spans="1:3" x14ac:dyDescent="0.2">
      <c r="A70" s="9" t="s">
        <v>1823</v>
      </c>
      <c r="B70" s="10">
        <v>4</v>
      </c>
      <c r="C70" s="9" t="s">
        <v>1825</v>
      </c>
    </row>
    <row r="71" spans="1:3" x14ac:dyDescent="0.2">
      <c r="A71" s="11" t="s">
        <v>1140</v>
      </c>
      <c r="B71" s="12">
        <v>4</v>
      </c>
      <c r="C71" s="11" t="s">
        <v>1142</v>
      </c>
    </row>
    <row r="72" spans="1:3" x14ac:dyDescent="0.2">
      <c r="A72" s="9" t="s">
        <v>1213</v>
      </c>
      <c r="B72" s="10">
        <v>3</v>
      </c>
      <c r="C72" s="9" t="s">
        <v>1215</v>
      </c>
    </row>
    <row r="73" spans="1:3" x14ac:dyDescent="0.2">
      <c r="A73" s="11" t="s">
        <v>1686</v>
      </c>
      <c r="B73" s="12">
        <v>3</v>
      </c>
      <c r="C73" s="11" t="s">
        <v>1688</v>
      </c>
    </row>
    <row r="74" spans="1:3" x14ac:dyDescent="0.2">
      <c r="A74" s="9" t="s">
        <v>2270</v>
      </c>
      <c r="B74" s="10">
        <v>3</v>
      </c>
      <c r="C74" s="9" t="s">
        <v>2272</v>
      </c>
    </row>
    <row r="75" spans="1:3" x14ac:dyDescent="0.2">
      <c r="A75" s="11" t="s">
        <v>34</v>
      </c>
      <c r="B75" s="12">
        <v>3</v>
      </c>
      <c r="C75" s="11" t="s">
        <v>36</v>
      </c>
    </row>
    <row r="76" spans="1:3" x14ac:dyDescent="0.2">
      <c r="A76" s="9" t="s">
        <v>1184</v>
      </c>
      <c r="B76" s="10">
        <v>3</v>
      </c>
      <c r="C76" s="9" t="s">
        <v>1186</v>
      </c>
    </row>
    <row r="77" spans="1:3" x14ac:dyDescent="0.2">
      <c r="A77" s="11" t="s">
        <v>2657</v>
      </c>
      <c r="B77" s="12">
        <v>3</v>
      </c>
      <c r="C77" s="11"/>
    </row>
    <row r="78" spans="1:3" x14ac:dyDescent="0.2">
      <c r="A78" s="9" t="s">
        <v>581</v>
      </c>
      <c r="B78" s="10">
        <v>3</v>
      </c>
      <c r="C78" s="9" t="s">
        <v>583</v>
      </c>
    </row>
    <row r="79" spans="1:3" x14ac:dyDescent="0.2">
      <c r="A79" s="11" t="s">
        <v>3528</v>
      </c>
      <c r="B79" s="12">
        <v>3</v>
      </c>
      <c r="C79" s="11" t="s">
        <v>3530</v>
      </c>
    </row>
    <row r="80" spans="1:3" x14ac:dyDescent="0.2">
      <c r="A80" s="9" t="s">
        <v>889</v>
      </c>
      <c r="B80" s="10">
        <v>3</v>
      </c>
      <c r="C80" s="9" t="s">
        <v>891</v>
      </c>
    </row>
    <row r="81" spans="1:3" x14ac:dyDescent="0.2">
      <c r="A81" s="11" t="s">
        <v>1090</v>
      </c>
      <c r="B81" s="12">
        <v>3</v>
      </c>
      <c r="C81" s="11" t="s">
        <v>1092</v>
      </c>
    </row>
    <row r="82" spans="1:3" x14ac:dyDescent="0.2">
      <c r="A82" s="9" t="s">
        <v>1946</v>
      </c>
      <c r="B82" s="10">
        <v>3</v>
      </c>
      <c r="C82" s="9" t="s">
        <v>1948</v>
      </c>
    </row>
    <row r="83" spans="1:3" x14ac:dyDescent="0.2">
      <c r="A83" s="11" t="s">
        <v>2236</v>
      </c>
      <c r="B83" s="12">
        <v>3</v>
      </c>
      <c r="C83" s="11" t="s">
        <v>2238</v>
      </c>
    </row>
    <row r="84" spans="1:3" x14ac:dyDescent="0.2">
      <c r="A84" s="9" t="s">
        <v>370</v>
      </c>
      <c r="B84" s="10">
        <v>3</v>
      </c>
      <c r="C84" s="9" t="s">
        <v>372</v>
      </c>
    </row>
    <row r="85" spans="1:3" x14ac:dyDescent="0.2">
      <c r="A85" s="11" t="s">
        <v>1432</v>
      </c>
      <c r="B85" s="12">
        <v>3</v>
      </c>
      <c r="C85" s="11"/>
    </row>
    <row r="86" spans="1:3" x14ac:dyDescent="0.2">
      <c r="A86" s="9" t="s">
        <v>630</v>
      </c>
      <c r="B86" s="10">
        <v>3</v>
      </c>
      <c r="C86" s="9" t="s">
        <v>632</v>
      </c>
    </row>
    <row r="87" spans="1:3" x14ac:dyDescent="0.2">
      <c r="A87" s="11" t="s">
        <v>1621</v>
      </c>
      <c r="B87" s="12">
        <v>3</v>
      </c>
      <c r="C87" s="11" t="s">
        <v>1623</v>
      </c>
    </row>
    <row r="88" spans="1:3" x14ac:dyDescent="0.2">
      <c r="A88" s="9" t="s">
        <v>420</v>
      </c>
      <c r="B88" s="10">
        <v>3</v>
      </c>
      <c r="C88" s="9" t="s">
        <v>422</v>
      </c>
    </row>
    <row r="89" spans="1:3" x14ac:dyDescent="0.2">
      <c r="A89" s="11" t="s">
        <v>928</v>
      </c>
      <c r="B89" s="12">
        <v>3</v>
      </c>
      <c r="C89" s="11" t="s">
        <v>930</v>
      </c>
    </row>
    <row r="90" spans="1:3" x14ac:dyDescent="0.2">
      <c r="A90" s="9" t="s">
        <v>529</v>
      </c>
      <c r="B90" s="10">
        <v>3</v>
      </c>
      <c r="C90" s="9" t="s">
        <v>531</v>
      </c>
    </row>
    <row r="91" spans="1:3" x14ac:dyDescent="0.2">
      <c r="A91" s="11" t="s">
        <v>484</v>
      </c>
      <c r="B91" s="12">
        <v>3</v>
      </c>
      <c r="C91" s="11" t="s">
        <v>486</v>
      </c>
    </row>
    <row r="92" spans="1:3" x14ac:dyDescent="0.2">
      <c r="A92" s="9" t="s">
        <v>2568</v>
      </c>
      <c r="B92" s="10">
        <v>3</v>
      </c>
      <c r="C92" s="9" t="s">
        <v>2570</v>
      </c>
    </row>
    <row r="93" spans="1:3" x14ac:dyDescent="0.2">
      <c r="A93" s="11" t="s">
        <v>1369</v>
      </c>
      <c r="B93" s="12">
        <v>3</v>
      </c>
      <c r="C93" s="11" t="s">
        <v>1371</v>
      </c>
    </row>
    <row r="94" spans="1:3" x14ac:dyDescent="0.2">
      <c r="A94" s="9" t="s">
        <v>394</v>
      </c>
      <c r="B94" s="10">
        <v>3</v>
      </c>
      <c r="C94" s="9" t="s">
        <v>396</v>
      </c>
    </row>
    <row r="95" spans="1:3" x14ac:dyDescent="0.2">
      <c r="A95" s="11" t="s">
        <v>2502</v>
      </c>
      <c r="B95" s="12">
        <v>3</v>
      </c>
      <c r="C95" s="11" t="s">
        <v>2504</v>
      </c>
    </row>
    <row r="96" spans="1:3" x14ac:dyDescent="0.2">
      <c r="A96" s="9" t="s">
        <v>2573</v>
      </c>
      <c r="B96" s="10">
        <v>3</v>
      </c>
      <c r="C96" s="9" t="s">
        <v>2575</v>
      </c>
    </row>
    <row r="97" spans="1:3" x14ac:dyDescent="0.2">
      <c r="A97" s="11" t="s">
        <v>1115</v>
      </c>
      <c r="B97" s="12">
        <v>3</v>
      </c>
      <c r="C97" s="11" t="s">
        <v>1117</v>
      </c>
    </row>
    <row r="98" spans="1:3" x14ac:dyDescent="0.2">
      <c r="A98" s="9" t="s">
        <v>625</v>
      </c>
      <c r="B98" s="10">
        <v>3</v>
      </c>
      <c r="C98" s="9" t="s">
        <v>627</v>
      </c>
    </row>
    <row r="99" spans="1:3" x14ac:dyDescent="0.2">
      <c r="A99" s="11" t="s">
        <v>387</v>
      </c>
      <c r="B99" s="12">
        <v>3</v>
      </c>
      <c r="C99" s="11"/>
    </row>
    <row r="100" spans="1:3" x14ac:dyDescent="0.2">
      <c r="A100" s="9" t="s">
        <v>412</v>
      </c>
      <c r="B100" s="10">
        <v>3</v>
      </c>
      <c r="C100" s="9" t="s">
        <v>414</v>
      </c>
    </row>
    <row r="101" spans="1:3" x14ac:dyDescent="0.2">
      <c r="A101" s="11" t="s">
        <v>1220</v>
      </c>
      <c r="B101" s="12">
        <v>3</v>
      </c>
      <c r="C101" s="11" t="s">
        <v>1222</v>
      </c>
    </row>
    <row r="102" spans="1:3" x14ac:dyDescent="0.2">
      <c r="A102" s="9" t="s">
        <v>2170</v>
      </c>
      <c r="B102" s="10">
        <v>3</v>
      </c>
      <c r="C102" s="9"/>
    </row>
    <row r="103" spans="1:3" x14ac:dyDescent="0.2">
      <c r="A103" s="11" t="s">
        <v>2116</v>
      </c>
      <c r="B103" s="12">
        <v>3</v>
      </c>
      <c r="C103" s="11" t="s">
        <v>2118</v>
      </c>
    </row>
    <row r="104" spans="1:3" x14ac:dyDescent="0.2">
      <c r="A104" s="9" t="s">
        <v>1538</v>
      </c>
      <c r="B104" s="10">
        <v>3</v>
      </c>
      <c r="C104" s="9" t="s">
        <v>1540</v>
      </c>
    </row>
    <row r="105" spans="1:3" x14ac:dyDescent="0.2">
      <c r="A105" s="11" t="s">
        <v>1008</v>
      </c>
      <c r="B105" s="12">
        <v>3</v>
      </c>
      <c r="C105" s="11" t="s">
        <v>1010</v>
      </c>
    </row>
    <row r="106" spans="1:3" x14ac:dyDescent="0.2">
      <c r="A106" s="9" t="s">
        <v>1085</v>
      </c>
      <c r="B106" s="10">
        <v>3</v>
      </c>
      <c r="C106" s="9" t="s">
        <v>1087</v>
      </c>
    </row>
    <row r="107" spans="1:3" x14ac:dyDescent="0.2">
      <c r="A107" s="11" t="s">
        <v>2435</v>
      </c>
      <c r="B107" s="12">
        <v>3</v>
      </c>
      <c r="C107" s="11" t="s">
        <v>2437</v>
      </c>
    </row>
    <row r="108" spans="1:3" x14ac:dyDescent="0.2">
      <c r="A108" s="9" t="s">
        <v>1322</v>
      </c>
      <c r="B108" s="10">
        <v>3</v>
      </c>
      <c r="C108" s="9" t="s">
        <v>1324</v>
      </c>
    </row>
    <row r="109" spans="1:3" x14ac:dyDescent="0.2">
      <c r="A109" s="11" t="s">
        <v>2438</v>
      </c>
      <c r="B109" s="12">
        <v>3</v>
      </c>
      <c r="C109" s="11" t="s">
        <v>2440</v>
      </c>
    </row>
    <row r="110" spans="1:3" x14ac:dyDescent="0.2">
      <c r="A110" s="9" t="s">
        <v>1766</v>
      </c>
      <c r="B110" s="10">
        <v>3</v>
      </c>
      <c r="C110" s="9" t="s">
        <v>1768</v>
      </c>
    </row>
    <row r="111" spans="1:3" x14ac:dyDescent="0.2">
      <c r="A111" s="11" t="s">
        <v>2378</v>
      </c>
      <c r="B111" s="12">
        <v>3</v>
      </c>
      <c r="C111" s="11" t="s">
        <v>2380</v>
      </c>
    </row>
    <row r="112" spans="1:3" x14ac:dyDescent="0.2">
      <c r="A112" s="9" t="s">
        <v>1842</v>
      </c>
      <c r="B112" s="10">
        <v>3</v>
      </c>
      <c r="C112" s="9"/>
    </row>
    <row r="113" spans="1:3" x14ac:dyDescent="0.2">
      <c r="A113" s="11" t="s">
        <v>2425</v>
      </c>
      <c r="B113" s="12">
        <v>3</v>
      </c>
      <c r="C113" s="11"/>
    </row>
    <row r="114" spans="1:3" x14ac:dyDescent="0.2">
      <c r="A114" s="9" t="s">
        <v>2162</v>
      </c>
      <c r="B114" s="10">
        <v>3</v>
      </c>
      <c r="C114" s="9" t="s">
        <v>2164</v>
      </c>
    </row>
    <row r="115" spans="1:3" x14ac:dyDescent="0.2">
      <c r="A115" s="11" t="s">
        <v>895</v>
      </c>
      <c r="B115" s="12">
        <v>3</v>
      </c>
      <c r="C115" s="11" t="s">
        <v>897</v>
      </c>
    </row>
    <row r="116" spans="1:3" x14ac:dyDescent="0.2">
      <c r="A116" s="9" t="s">
        <v>2123</v>
      </c>
      <c r="B116" s="10">
        <v>3</v>
      </c>
      <c r="C116" s="9" t="s">
        <v>2125</v>
      </c>
    </row>
    <row r="117" spans="1:3" x14ac:dyDescent="0.2">
      <c r="A117" s="11" t="s">
        <v>2149</v>
      </c>
      <c r="B117" s="12">
        <v>3</v>
      </c>
      <c r="C117" s="11" t="s">
        <v>2151</v>
      </c>
    </row>
    <row r="118" spans="1:3" x14ac:dyDescent="0.2">
      <c r="A118" s="9" t="s">
        <v>4089</v>
      </c>
      <c r="B118" s="10">
        <v>3</v>
      </c>
      <c r="C118" s="9" t="s">
        <v>4091</v>
      </c>
    </row>
    <row r="119" spans="1:3" x14ac:dyDescent="0.2">
      <c r="A119" s="11" t="s">
        <v>1129</v>
      </c>
      <c r="B119" s="12">
        <v>3</v>
      </c>
      <c r="C119" s="11" t="s">
        <v>1131</v>
      </c>
    </row>
    <row r="120" spans="1:3" x14ac:dyDescent="0.2">
      <c r="A120" s="9" t="s">
        <v>1098</v>
      </c>
      <c r="B120" s="10">
        <v>2</v>
      </c>
      <c r="C120" s="9" t="s">
        <v>1100</v>
      </c>
    </row>
    <row r="121" spans="1:3" x14ac:dyDescent="0.2">
      <c r="A121" s="11" t="s">
        <v>3483</v>
      </c>
      <c r="B121" s="12">
        <v>2</v>
      </c>
      <c r="C121" s="11" t="s">
        <v>3485</v>
      </c>
    </row>
    <row r="122" spans="1:3" x14ac:dyDescent="0.2">
      <c r="A122" s="9" t="s">
        <v>3321</v>
      </c>
      <c r="B122" s="10">
        <v>2</v>
      </c>
      <c r="C122" s="9" t="s">
        <v>3323</v>
      </c>
    </row>
    <row r="123" spans="1:3" x14ac:dyDescent="0.2">
      <c r="A123" s="11" t="s">
        <v>1528</v>
      </c>
      <c r="B123" s="12">
        <v>2</v>
      </c>
      <c r="C123" s="11" t="s">
        <v>1530</v>
      </c>
    </row>
    <row r="124" spans="1:3" x14ac:dyDescent="0.2">
      <c r="A124" s="9" t="s">
        <v>1197</v>
      </c>
      <c r="B124" s="10">
        <v>2</v>
      </c>
      <c r="C124" s="9" t="s">
        <v>1199</v>
      </c>
    </row>
    <row r="125" spans="1:3" x14ac:dyDescent="0.2">
      <c r="A125" s="11" t="s">
        <v>720</v>
      </c>
      <c r="B125" s="12">
        <v>2</v>
      </c>
      <c r="C125" s="11" t="s">
        <v>722</v>
      </c>
    </row>
    <row r="126" spans="1:3" x14ac:dyDescent="0.2">
      <c r="A126" s="9" t="s">
        <v>2994</v>
      </c>
      <c r="B126" s="10">
        <v>2</v>
      </c>
      <c r="C126" s="9" t="s">
        <v>2996</v>
      </c>
    </row>
    <row r="127" spans="1:3" x14ac:dyDescent="0.2">
      <c r="A127" s="11" t="s">
        <v>704</v>
      </c>
      <c r="B127" s="12">
        <v>2</v>
      </c>
      <c r="C127" s="11" t="s">
        <v>706</v>
      </c>
    </row>
    <row r="128" spans="1:3" x14ac:dyDescent="0.2">
      <c r="A128" s="9" t="s">
        <v>2683</v>
      </c>
      <c r="B128" s="10">
        <v>2</v>
      </c>
      <c r="C128" s="9" t="s">
        <v>2685</v>
      </c>
    </row>
    <row r="129" spans="1:3" x14ac:dyDescent="0.2">
      <c r="A129" s="11" t="s">
        <v>1307</v>
      </c>
      <c r="B129" s="12">
        <v>2</v>
      </c>
      <c r="C129" s="11" t="s">
        <v>1309</v>
      </c>
    </row>
    <row r="130" spans="1:3" x14ac:dyDescent="0.2">
      <c r="A130" s="9" t="s">
        <v>3112</v>
      </c>
      <c r="B130" s="10">
        <v>2</v>
      </c>
      <c r="C130" s="9" t="s">
        <v>3114</v>
      </c>
    </row>
    <row r="131" spans="1:3" x14ac:dyDescent="0.2">
      <c r="A131" s="11" t="s">
        <v>1068</v>
      </c>
      <c r="B131" s="12">
        <v>2</v>
      </c>
      <c r="C131" s="11" t="s">
        <v>1070</v>
      </c>
    </row>
    <row r="132" spans="1:3" x14ac:dyDescent="0.2">
      <c r="A132" s="9" t="s">
        <v>1816</v>
      </c>
      <c r="B132" s="10">
        <v>2</v>
      </c>
      <c r="C132" s="9" t="s">
        <v>1818</v>
      </c>
    </row>
    <row r="133" spans="1:3" x14ac:dyDescent="0.2">
      <c r="A133" s="11" t="s">
        <v>3311</v>
      </c>
      <c r="B133" s="12">
        <v>2</v>
      </c>
      <c r="C133" s="11"/>
    </row>
    <row r="134" spans="1:3" x14ac:dyDescent="0.2">
      <c r="A134" s="9" t="s">
        <v>4048</v>
      </c>
      <c r="B134" s="10">
        <v>2</v>
      </c>
      <c r="C134" s="9" t="s">
        <v>4050</v>
      </c>
    </row>
    <row r="135" spans="1:3" x14ac:dyDescent="0.2">
      <c r="A135" s="11" t="s">
        <v>2095</v>
      </c>
      <c r="B135" s="12">
        <v>2</v>
      </c>
      <c r="C135" s="11" t="s">
        <v>2097</v>
      </c>
    </row>
    <row r="136" spans="1:3" x14ac:dyDescent="0.2">
      <c r="A136" s="9" t="s">
        <v>870</v>
      </c>
      <c r="B136" s="10">
        <v>2</v>
      </c>
      <c r="C136" s="9" t="s">
        <v>872</v>
      </c>
    </row>
    <row r="137" spans="1:3" x14ac:dyDescent="0.2">
      <c r="A137" s="11" t="s">
        <v>3327</v>
      </c>
      <c r="B137" s="12">
        <v>2</v>
      </c>
      <c r="C137" s="11" t="s">
        <v>3329</v>
      </c>
    </row>
    <row r="138" spans="1:3" x14ac:dyDescent="0.2">
      <c r="A138" s="9" t="s">
        <v>1657</v>
      </c>
      <c r="B138" s="10">
        <v>2</v>
      </c>
      <c r="C138" s="9" t="s">
        <v>1659</v>
      </c>
    </row>
    <row r="139" spans="1:3" x14ac:dyDescent="0.2">
      <c r="A139" s="11" t="s">
        <v>1755</v>
      </c>
      <c r="B139" s="12">
        <v>2</v>
      </c>
      <c r="C139" s="11" t="s">
        <v>1757</v>
      </c>
    </row>
    <row r="140" spans="1:3" x14ac:dyDescent="0.2">
      <c r="A140" s="9" t="s">
        <v>1884</v>
      </c>
      <c r="B140" s="10">
        <v>2</v>
      </c>
      <c r="C140" s="9" t="s">
        <v>1886</v>
      </c>
    </row>
    <row r="141" spans="1:3" x14ac:dyDescent="0.2">
      <c r="A141" s="11" t="s">
        <v>2495</v>
      </c>
      <c r="B141" s="12">
        <v>2</v>
      </c>
      <c r="C141" s="11" t="s">
        <v>2497</v>
      </c>
    </row>
    <row r="142" spans="1:3" x14ac:dyDescent="0.2">
      <c r="A142" s="9" t="s">
        <v>2860</v>
      </c>
      <c r="B142" s="10">
        <v>2</v>
      </c>
      <c r="C142" s="9" t="s">
        <v>2862</v>
      </c>
    </row>
    <row r="143" spans="1:3" x14ac:dyDescent="0.2">
      <c r="A143" s="11" t="s">
        <v>586</v>
      </c>
      <c r="B143" s="12">
        <v>2</v>
      </c>
      <c r="C143" s="11" t="s">
        <v>588</v>
      </c>
    </row>
    <row r="144" spans="1:3" x14ac:dyDescent="0.2">
      <c r="A144" s="9" t="s">
        <v>3337</v>
      </c>
      <c r="B144" s="10">
        <v>2</v>
      </c>
      <c r="C144" s="9" t="s">
        <v>3339</v>
      </c>
    </row>
    <row r="145" spans="1:3" x14ac:dyDescent="0.2">
      <c r="A145" s="11" t="s">
        <v>949</v>
      </c>
      <c r="B145" s="12">
        <v>2</v>
      </c>
      <c r="C145" s="11" t="s">
        <v>951</v>
      </c>
    </row>
    <row r="146" spans="1:3" x14ac:dyDescent="0.2">
      <c r="A146" s="9" t="s">
        <v>1870</v>
      </c>
      <c r="B146" s="10">
        <v>2</v>
      </c>
      <c r="C146" s="9" t="s">
        <v>1872</v>
      </c>
    </row>
    <row r="147" spans="1:3" x14ac:dyDescent="0.2">
      <c r="A147" s="11" t="s">
        <v>1799</v>
      </c>
      <c r="B147" s="12">
        <v>2</v>
      </c>
      <c r="C147" s="11"/>
    </row>
    <row r="148" spans="1:3" x14ac:dyDescent="0.2">
      <c r="A148" s="9" t="s">
        <v>2128</v>
      </c>
      <c r="B148" s="10">
        <v>2</v>
      </c>
      <c r="C148" s="9" t="s">
        <v>2130</v>
      </c>
    </row>
    <row r="149" spans="1:3" x14ac:dyDescent="0.2">
      <c r="A149" s="11" t="s">
        <v>1939</v>
      </c>
      <c r="B149" s="12">
        <v>2</v>
      </c>
      <c r="C149" s="11" t="s">
        <v>1941</v>
      </c>
    </row>
    <row r="150" spans="1:3" x14ac:dyDescent="0.2">
      <c r="A150" s="9" t="s">
        <v>674</v>
      </c>
      <c r="B150" s="10">
        <v>2</v>
      </c>
      <c r="C150" s="9" t="s">
        <v>676</v>
      </c>
    </row>
    <row r="151" spans="1:3" x14ac:dyDescent="0.2">
      <c r="A151" s="11" t="s">
        <v>2344</v>
      </c>
      <c r="B151" s="12">
        <v>2</v>
      </c>
      <c r="C151" s="11" t="s">
        <v>2346</v>
      </c>
    </row>
    <row r="152" spans="1:3" x14ac:dyDescent="0.2">
      <c r="A152" s="9" t="s">
        <v>1264</v>
      </c>
      <c r="B152" s="10">
        <v>2</v>
      </c>
      <c r="C152" s="9" t="s">
        <v>1266</v>
      </c>
    </row>
    <row r="153" spans="1:3" x14ac:dyDescent="0.2">
      <c r="A153" s="11" t="s">
        <v>470</v>
      </c>
      <c r="B153" s="12">
        <v>2</v>
      </c>
      <c r="C153" s="11" t="s">
        <v>472</v>
      </c>
    </row>
    <row r="154" spans="1:3" x14ac:dyDescent="0.2">
      <c r="A154" s="9" t="s">
        <v>1524</v>
      </c>
      <c r="B154" s="10">
        <v>2</v>
      </c>
      <c r="C154" s="9" t="s">
        <v>1526</v>
      </c>
    </row>
    <row r="155" spans="1:3" x14ac:dyDescent="0.2">
      <c r="A155" s="11" t="s">
        <v>824</v>
      </c>
      <c r="B155" s="12">
        <v>2</v>
      </c>
      <c r="C155" s="11" t="s">
        <v>826</v>
      </c>
    </row>
    <row r="156" spans="1:3" x14ac:dyDescent="0.2">
      <c r="A156" s="9" t="s">
        <v>747</v>
      </c>
      <c r="B156" s="10">
        <v>2</v>
      </c>
      <c r="C156" s="9" t="s">
        <v>749</v>
      </c>
    </row>
    <row r="157" spans="1:3" x14ac:dyDescent="0.2">
      <c r="A157" s="11" t="s">
        <v>3079</v>
      </c>
      <c r="B157" s="12">
        <v>2</v>
      </c>
      <c r="C157" s="11"/>
    </row>
    <row r="158" spans="1:3" x14ac:dyDescent="0.2">
      <c r="A158" s="9" t="s">
        <v>1922</v>
      </c>
      <c r="B158" s="10">
        <v>2</v>
      </c>
      <c r="C158" s="9" t="s">
        <v>1924</v>
      </c>
    </row>
    <row r="159" spans="1:3" x14ac:dyDescent="0.2">
      <c r="A159" s="11" t="s">
        <v>2489</v>
      </c>
      <c r="B159" s="12">
        <v>2</v>
      </c>
      <c r="C159" s="11"/>
    </row>
    <row r="160" spans="1:3" x14ac:dyDescent="0.2">
      <c r="A160" s="9" t="s">
        <v>2258</v>
      </c>
      <c r="B160" s="10">
        <v>2</v>
      </c>
      <c r="C160" s="9"/>
    </row>
    <row r="161" spans="1:3" x14ac:dyDescent="0.2">
      <c r="A161" s="11" t="s">
        <v>1001</v>
      </c>
      <c r="B161" s="12">
        <v>2</v>
      </c>
      <c r="C161" s="11" t="s">
        <v>1003</v>
      </c>
    </row>
    <row r="162" spans="1:3" x14ac:dyDescent="0.2">
      <c r="A162" s="9" t="s">
        <v>514</v>
      </c>
      <c r="B162" s="10">
        <v>2</v>
      </c>
      <c r="C162" s="9" t="s">
        <v>516</v>
      </c>
    </row>
    <row r="163" spans="1:3" x14ac:dyDescent="0.2">
      <c r="A163" s="11" t="s">
        <v>526</v>
      </c>
      <c r="B163" s="12">
        <v>2</v>
      </c>
      <c r="C163" s="11" t="s">
        <v>528</v>
      </c>
    </row>
    <row r="164" spans="1:3" x14ac:dyDescent="0.2">
      <c r="A164" s="9" t="s">
        <v>1389</v>
      </c>
      <c r="B164" s="10">
        <v>2</v>
      </c>
      <c r="C164" s="9" t="s">
        <v>1391</v>
      </c>
    </row>
    <row r="165" spans="1:3" x14ac:dyDescent="0.2">
      <c r="A165" s="11" t="s">
        <v>1054</v>
      </c>
      <c r="B165" s="12">
        <v>2</v>
      </c>
      <c r="C165" s="11" t="s">
        <v>1056</v>
      </c>
    </row>
    <row r="166" spans="1:3" x14ac:dyDescent="0.2">
      <c r="A166" s="9" t="s">
        <v>1064</v>
      </c>
      <c r="B166" s="10">
        <v>2</v>
      </c>
      <c r="C166" s="9" t="s">
        <v>1066</v>
      </c>
    </row>
    <row r="167" spans="1:3" x14ac:dyDescent="0.2">
      <c r="A167" s="11" t="s">
        <v>11</v>
      </c>
      <c r="B167" s="12">
        <v>2</v>
      </c>
      <c r="C167" s="11"/>
    </row>
    <row r="168" spans="1:3" x14ac:dyDescent="0.2">
      <c r="A168" s="9" t="s">
        <v>3703</v>
      </c>
      <c r="B168" s="10">
        <v>2</v>
      </c>
      <c r="C168" s="9" t="s">
        <v>3705</v>
      </c>
    </row>
    <row r="169" spans="1:3" x14ac:dyDescent="0.2">
      <c r="A169" s="11" t="s">
        <v>2328</v>
      </c>
      <c r="B169" s="12">
        <v>2</v>
      </c>
      <c r="C169" s="11" t="s">
        <v>2330</v>
      </c>
    </row>
    <row r="170" spans="1:3" x14ac:dyDescent="0.2">
      <c r="A170" s="9" t="s">
        <v>3518</v>
      </c>
      <c r="B170" s="10">
        <v>2</v>
      </c>
      <c r="C170" s="9"/>
    </row>
    <row r="171" spans="1:3" x14ac:dyDescent="0.2">
      <c r="A171" s="11" t="s">
        <v>1022</v>
      </c>
      <c r="B171" s="12">
        <v>2</v>
      </c>
      <c r="C171" s="11" t="s">
        <v>1024</v>
      </c>
    </row>
    <row r="172" spans="1:3" x14ac:dyDescent="0.2">
      <c r="A172" s="9" t="s">
        <v>3222</v>
      </c>
      <c r="B172" s="10">
        <v>2</v>
      </c>
      <c r="C172" s="9" t="s">
        <v>3224</v>
      </c>
    </row>
    <row r="173" spans="1:3" x14ac:dyDescent="0.2">
      <c r="A173" s="11" t="s">
        <v>474</v>
      </c>
      <c r="B173" s="12">
        <v>2</v>
      </c>
      <c r="C173" s="11" t="s">
        <v>476</v>
      </c>
    </row>
    <row r="174" spans="1:3" x14ac:dyDescent="0.2">
      <c r="A174" s="9" t="s">
        <v>2099</v>
      </c>
      <c r="B174" s="10">
        <v>2</v>
      </c>
      <c r="C174" s="9" t="s">
        <v>2101</v>
      </c>
    </row>
    <row r="175" spans="1:3" x14ac:dyDescent="0.2">
      <c r="A175" s="11" t="s">
        <v>2085</v>
      </c>
      <c r="B175" s="12">
        <v>2</v>
      </c>
      <c r="C175" s="11" t="s">
        <v>2087</v>
      </c>
    </row>
    <row r="176" spans="1:3" x14ac:dyDescent="0.2">
      <c r="A176" s="9" t="s">
        <v>2049</v>
      </c>
      <c r="B176" s="10">
        <v>2</v>
      </c>
      <c r="C176" s="9" t="s">
        <v>2051</v>
      </c>
    </row>
    <row r="177" spans="1:3" x14ac:dyDescent="0.2">
      <c r="A177" s="11" t="s">
        <v>866</v>
      </c>
      <c r="B177" s="12">
        <v>2</v>
      </c>
      <c r="C177" s="11" t="s">
        <v>868</v>
      </c>
    </row>
    <row r="178" spans="1:3" x14ac:dyDescent="0.2">
      <c r="A178" s="9" t="s">
        <v>844</v>
      </c>
      <c r="B178" s="10">
        <v>2</v>
      </c>
      <c r="C178" s="9" t="s">
        <v>846</v>
      </c>
    </row>
    <row r="179" spans="1:3" x14ac:dyDescent="0.2">
      <c r="A179" s="11" t="s">
        <v>477</v>
      </c>
      <c r="B179" s="12">
        <v>2</v>
      </c>
      <c r="C179" s="11" t="s">
        <v>479</v>
      </c>
    </row>
    <row r="180" spans="1:3" x14ac:dyDescent="0.2">
      <c r="A180" s="9" t="s">
        <v>787</v>
      </c>
      <c r="B180" s="10">
        <v>2</v>
      </c>
      <c r="C180" s="9" t="s">
        <v>789</v>
      </c>
    </row>
    <row r="181" spans="1:3" x14ac:dyDescent="0.2">
      <c r="A181" s="11" t="s">
        <v>904</v>
      </c>
      <c r="B181" s="12">
        <v>2</v>
      </c>
      <c r="C181" s="11" t="s">
        <v>906</v>
      </c>
    </row>
    <row r="182" spans="1:3" x14ac:dyDescent="0.2">
      <c r="A182" s="9" t="s">
        <v>1082</v>
      </c>
      <c r="B182" s="10">
        <v>2</v>
      </c>
      <c r="C182" s="9"/>
    </row>
    <row r="183" spans="1:3" x14ac:dyDescent="0.2">
      <c r="A183" s="11" t="s">
        <v>547</v>
      </c>
      <c r="B183" s="12">
        <v>2</v>
      </c>
      <c r="C183" s="11" t="s">
        <v>549</v>
      </c>
    </row>
    <row r="184" spans="1:3" x14ac:dyDescent="0.2">
      <c r="A184" s="9" t="s">
        <v>2673</v>
      </c>
      <c r="B184" s="10">
        <v>2</v>
      </c>
      <c r="C184" s="9" t="s">
        <v>2675</v>
      </c>
    </row>
    <row r="185" spans="1:3" x14ac:dyDescent="0.2">
      <c r="A185" s="11" t="s">
        <v>1680</v>
      </c>
      <c r="B185" s="12">
        <v>2</v>
      </c>
      <c r="C185" s="11" t="s">
        <v>1682</v>
      </c>
    </row>
    <row r="186" spans="1:3" x14ac:dyDescent="0.2">
      <c r="A186" s="9" t="s">
        <v>911</v>
      </c>
      <c r="B186" s="10">
        <v>2</v>
      </c>
      <c r="C186" s="9" t="s">
        <v>913</v>
      </c>
    </row>
    <row r="187" spans="1:3" x14ac:dyDescent="0.2">
      <c r="A187" s="11" t="s">
        <v>480</v>
      </c>
      <c r="B187" s="12">
        <v>2</v>
      </c>
      <c r="C187" s="11" t="s">
        <v>482</v>
      </c>
    </row>
    <row r="188" spans="1:3" x14ac:dyDescent="0.2">
      <c r="A188" s="9" t="s">
        <v>2972</v>
      </c>
      <c r="B188" s="10">
        <v>2</v>
      </c>
      <c r="C188" s="9" t="s">
        <v>2974</v>
      </c>
    </row>
    <row r="189" spans="1:3" x14ac:dyDescent="0.2">
      <c r="A189" s="11" t="s">
        <v>2554</v>
      </c>
      <c r="B189" s="12">
        <v>2</v>
      </c>
      <c r="C189" s="11" t="s">
        <v>2556</v>
      </c>
    </row>
    <row r="190" spans="1:3" x14ac:dyDescent="0.2">
      <c r="A190" s="9" t="s">
        <v>3521</v>
      </c>
      <c r="B190" s="10">
        <v>2</v>
      </c>
      <c r="C190" s="9" t="s">
        <v>3523</v>
      </c>
    </row>
    <row r="191" spans="1:3" x14ac:dyDescent="0.2">
      <c r="A191" s="11" t="s">
        <v>2063</v>
      </c>
      <c r="B191" s="12">
        <v>2</v>
      </c>
      <c r="C191" s="11" t="s">
        <v>2065</v>
      </c>
    </row>
    <row r="192" spans="1:3" x14ac:dyDescent="0.2">
      <c r="A192" s="9" t="s">
        <v>551</v>
      </c>
      <c r="B192" s="10">
        <v>2</v>
      </c>
      <c r="C192" s="9" t="s">
        <v>553</v>
      </c>
    </row>
    <row r="193" spans="1:3" x14ac:dyDescent="0.2">
      <c r="A193" s="11" t="s">
        <v>2693</v>
      </c>
      <c r="B193" s="12">
        <v>2</v>
      </c>
      <c r="C193" s="11" t="s">
        <v>2695</v>
      </c>
    </row>
    <row r="194" spans="1:3" x14ac:dyDescent="0.2">
      <c r="A194" s="9" t="s">
        <v>1996</v>
      </c>
      <c r="B194" s="10">
        <v>2</v>
      </c>
      <c r="C194" s="9" t="s">
        <v>1998</v>
      </c>
    </row>
    <row r="195" spans="1:3" x14ac:dyDescent="0.2">
      <c r="A195" s="11" t="s">
        <v>2207</v>
      </c>
      <c r="B195" s="12">
        <v>2</v>
      </c>
      <c r="C195" s="11" t="s">
        <v>2209</v>
      </c>
    </row>
    <row r="196" spans="1:3" x14ac:dyDescent="0.2">
      <c r="A196" s="9" t="s">
        <v>1278</v>
      </c>
      <c r="B196" s="10">
        <v>2</v>
      </c>
      <c r="C196" s="9" t="s">
        <v>1280</v>
      </c>
    </row>
    <row r="197" spans="1:3" x14ac:dyDescent="0.2">
      <c r="A197" s="11" t="s">
        <v>4118</v>
      </c>
      <c r="B197" s="12">
        <v>2</v>
      </c>
      <c r="C197" s="11" t="s">
        <v>4120</v>
      </c>
    </row>
    <row r="198" spans="1:3" x14ac:dyDescent="0.2">
      <c r="A198" s="9" t="s">
        <v>2471</v>
      </c>
      <c r="B198" s="10">
        <v>2</v>
      </c>
      <c r="C198" s="9" t="s">
        <v>2473</v>
      </c>
    </row>
    <row r="199" spans="1:3" x14ac:dyDescent="0.2">
      <c r="A199" s="11" t="s">
        <v>3061</v>
      </c>
      <c r="B199" s="12">
        <v>2</v>
      </c>
      <c r="C199" s="11" t="s">
        <v>3063</v>
      </c>
    </row>
    <row r="200" spans="1:3" x14ac:dyDescent="0.2">
      <c r="A200" s="9" t="s">
        <v>1611</v>
      </c>
      <c r="B200" s="10">
        <v>2</v>
      </c>
      <c r="C200" s="9" t="s">
        <v>1613</v>
      </c>
    </row>
    <row r="201" spans="1:3" x14ac:dyDescent="0.2">
      <c r="A201" s="11" t="s">
        <v>784</v>
      </c>
      <c r="B201" s="12">
        <v>2</v>
      </c>
      <c r="C201" s="11" t="s">
        <v>786</v>
      </c>
    </row>
    <row r="202" spans="1:3" x14ac:dyDescent="0.2">
      <c r="A202" s="9" t="s">
        <v>1057</v>
      </c>
      <c r="B202" s="10">
        <v>2</v>
      </c>
      <c r="C202" s="9" t="s">
        <v>1059</v>
      </c>
    </row>
    <row r="203" spans="1:3" x14ac:dyDescent="0.2">
      <c r="A203" s="11" t="s">
        <v>1900</v>
      </c>
      <c r="B203" s="12">
        <v>2</v>
      </c>
      <c r="C203" s="11" t="s">
        <v>1902</v>
      </c>
    </row>
    <row r="204" spans="1:3" x14ac:dyDescent="0.2">
      <c r="A204" s="9" t="s">
        <v>2142</v>
      </c>
      <c r="B204" s="10">
        <v>2</v>
      </c>
      <c r="C204" s="9" t="s">
        <v>2144</v>
      </c>
    </row>
    <row r="205" spans="1:3" x14ac:dyDescent="0.2">
      <c r="A205" s="11" t="s">
        <v>3027</v>
      </c>
      <c r="B205" s="12">
        <v>2</v>
      </c>
      <c r="C205" s="11" t="s">
        <v>3029</v>
      </c>
    </row>
    <row r="206" spans="1:3" x14ac:dyDescent="0.2">
      <c r="A206" s="9" t="s">
        <v>942</v>
      </c>
      <c r="B206" s="10">
        <v>2</v>
      </c>
      <c r="C206" s="9" t="s">
        <v>944</v>
      </c>
    </row>
    <row r="207" spans="1:3" x14ac:dyDescent="0.2">
      <c r="A207" s="11" t="s">
        <v>3307</v>
      </c>
      <c r="B207" s="12">
        <v>2</v>
      </c>
      <c r="C207" s="11" t="s">
        <v>3309</v>
      </c>
    </row>
    <row r="208" spans="1:3" x14ac:dyDescent="0.2">
      <c r="A208" s="9" t="s">
        <v>1075</v>
      </c>
      <c r="B208" s="10">
        <v>2</v>
      </c>
      <c r="C208" s="9" t="s">
        <v>1077</v>
      </c>
    </row>
    <row r="209" spans="1:3" x14ac:dyDescent="0.2">
      <c r="A209" s="11" t="s">
        <v>2454</v>
      </c>
      <c r="B209" s="12">
        <v>2</v>
      </c>
      <c r="C209" s="11" t="s">
        <v>2456</v>
      </c>
    </row>
    <row r="210" spans="1:3" x14ac:dyDescent="0.2">
      <c r="A210" s="9" t="s">
        <v>2853</v>
      </c>
      <c r="B210" s="10">
        <v>2</v>
      </c>
      <c r="C210" s="9" t="s">
        <v>2855</v>
      </c>
    </row>
    <row r="211" spans="1:3" x14ac:dyDescent="0.2">
      <c r="A211" s="11" t="s">
        <v>3719</v>
      </c>
      <c r="B211" s="12">
        <v>2</v>
      </c>
      <c r="C211" s="11" t="s">
        <v>3721</v>
      </c>
    </row>
    <row r="212" spans="1:3" x14ac:dyDescent="0.2">
      <c r="A212" s="9" t="s">
        <v>3847</v>
      </c>
      <c r="B212" s="10">
        <v>2</v>
      </c>
      <c r="C212" s="9" t="s">
        <v>3849</v>
      </c>
    </row>
    <row r="213" spans="1:3" x14ac:dyDescent="0.2">
      <c r="A213" s="11" t="s">
        <v>2581</v>
      </c>
      <c r="B213" s="12">
        <v>2</v>
      </c>
      <c r="C213" s="11"/>
    </row>
    <row r="214" spans="1:3" x14ac:dyDescent="0.2">
      <c r="A214" s="9" t="s">
        <v>1642</v>
      </c>
      <c r="B214" s="10">
        <v>2</v>
      </c>
      <c r="C214" s="9" t="s">
        <v>1644</v>
      </c>
    </row>
    <row r="215" spans="1:3" x14ac:dyDescent="0.2">
      <c r="A215" s="11" t="s">
        <v>2396</v>
      </c>
      <c r="B215" s="12">
        <v>2</v>
      </c>
      <c r="C215" s="11" t="s">
        <v>2398</v>
      </c>
    </row>
    <row r="216" spans="1:3" x14ac:dyDescent="0.2">
      <c r="A216" s="9" t="s">
        <v>1246</v>
      </c>
      <c r="B216" s="10">
        <v>2</v>
      </c>
      <c r="C216" s="9"/>
    </row>
    <row r="217" spans="1:3" x14ac:dyDescent="0.2">
      <c r="A217" s="11" t="s">
        <v>2564</v>
      </c>
      <c r="B217" s="12">
        <v>2</v>
      </c>
      <c r="C217" s="11" t="s">
        <v>2566</v>
      </c>
    </row>
    <row r="218" spans="1:3" x14ac:dyDescent="0.2">
      <c r="A218" s="9" t="s">
        <v>2000</v>
      </c>
      <c r="B218" s="10">
        <v>2</v>
      </c>
      <c r="C218" s="9" t="s">
        <v>2002</v>
      </c>
    </row>
    <row r="219" spans="1:3" x14ac:dyDescent="0.2">
      <c r="A219" s="11" t="s">
        <v>1191</v>
      </c>
      <c r="B219" s="12">
        <v>2</v>
      </c>
      <c r="C219" s="11" t="s">
        <v>1193</v>
      </c>
    </row>
    <row r="220" spans="1:3" x14ac:dyDescent="0.2">
      <c r="A220" s="9" t="s">
        <v>1268</v>
      </c>
      <c r="B220" s="10">
        <v>2</v>
      </c>
      <c r="C220" s="9" t="s">
        <v>1270</v>
      </c>
    </row>
    <row r="221" spans="1:3" x14ac:dyDescent="0.2">
      <c r="A221" s="11" t="s">
        <v>1548</v>
      </c>
      <c r="B221" s="12">
        <v>2</v>
      </c>
      <c r="C221" s="11" t="s">
        <v>1550</v>
      </c>
    </row>
    <row r="222" spans="1:3" x14ac:dyDescent="0.2">
      <c r="A222" s="9" t="s">
        <v>2584</v>
      </c>
      <c r="B222" s="10">
        <v>2</v>
      </c>
      <c r="C222" s="9" t="s">
        <v>2586</v>
      </c>
    </row>
    <row r="223" spans="1:3" x14ac:dyDescent="0.2">
      <c r="A223" s="11" t="s">
        <v>1102</v>
      </c>
      <c r="B223" s="12">
        <v>2</v>
      </c>
      <c r="C223" s="11" t="s">
        <v>1104</v>
      </c>
    </row>
    <row r="224" spans="1:3" x14ac:dyDescent="0.2">
      <c r="A224" s="9" t="s">
        <v>518</v>
      </c>
      <c r="B224" s="10">
        <v>2</v>
      </c>
      <c r="C224" s="9" t="s">
        <v>520</v>
      </c>
    </row>
    <row r="225" spans="1:3" x14ac:dyDescent="0.2">
      <c r="A225" s="11" t="s">
        <v>1439</v>
      </c>
      <c r="B225" s="12">
        <v>2</v>
      </c>
      <c r="C225" s="11" t="s">
        <v>1441</v>
      </c>
    </row>
    <row r="226" spans="1:3" x14ac:dyDescent="0.2">
      <c r="A226" s="9" t="s">
        <v>915</v>
      </c>
      <c r="B226" s="10">
        <v>2</v>
      </c>
      <c r="C226" s="9" t="s">
        <v>917</v>
      </c>
    </row>
    <row r="227" spans="1:3" x14ac:dyDescent="0.2">
      <c r="A227" s="11" t="s">
        <v>2578</v>
      </c>
      <c r="B227" s="12">
        <v>2</v>
      </c>
      <c r="C227" s="11"/>
    </row>
    <row r="228" spans="1:3" x14ac:dyDescent="0.2">
      <c r="A228" s="9" t="s">
        <v>1282</v>
      </c>
      <c r="B228" s="10">
        <v>2</v>
      </c>
      <c r="C228" s="9" t="s">
        <v>1284</v>
      </c>
    </row>
    <row r="229" spans="1:3" x14ac:dyDescent="0.2">
      <c r="A229" s="11" t="s">
        <v>1443</v>
      </c>
      <c r="B229" s="12">
        <v>2</v>
      </c>
      <c r="C229" s="11" t="s">
        <v>1445</v>
      </c>
    </row>
    <row r="230" spans="1:3" x14ac:dyDescent="0.2">
      <c r="A230" s="9" t="s">
        <v>1762</v>
      </c>
      <c r="B230" s="10">
        <v>2</v>
      </c>
      <c r="C230" s="9" t="s">
        <v>1764</v>
      </c>
    </row>
    <row r="231" spans="1:3" x14ac:dyDescent="0.2">
      <c r="A231" s="11" t="s">
        <v>2030</v>
      </c>
      <c r="B231" s="12">
        <v>2</v>
      </c>
      <c r="C231" s="11" t="s">
        <v>2032</v>
      </c>
    </row>
    <row r="232" spans="1:3" x14ac:dyDescent="0.2">
      <c r="A232" s="9" t="s">
        <v>1646</v>
      </c>
      <c r="B232" s="10">
        <v>2</v>
      </c>
      <c r="C232" s="9" t="s">
        <v>1010</v>
      </c>
    </row>
    <row r="233" spans="1:3" x14ac:dyDescent="0.2">
      <c r="A233" s="11" t="s">
        <v>2937</v>
      </c>
      <c r="B233" s="12">
        <v>2</v>
      </c>
      <c r="C233" s="11" t="s">
        <v>2939</v>
      </c>
    </row>
    <row r="234" spans="1:3" x14ac:dyDescent="0.2">
      <c r="A234" s="9" t="s">
        <v>1155</v>
      </c>
      <c r="B234" s="10">
        <v>2</v>
      </c>
      <c r="C234" s="9" t="s">
        <v>1157</v>
      </c>
    </row>
    <row r="235" spans="1:3" x14ac:dyDescent="0.2">
      <c r="A235" s="11" t="s">
        <v>945</v>
      </c>
      <c r="B235" s="12">
        <v>2</v>
      </c>
      <c r="C235" s="11" t="s">
        <v>947</v>
      </c>
    </row>
    <row r="236" spans="1:3" x14ac:dyDescent="0.2">
      <c r="A236" s="9" t="s">
        <v>1897</v>
      </c>
      <c r="B236" s="10">
        <v>2</v>
      </c>
      <c r="C236" s="9"/>
    </row>
    <row r="237" spans="1:3" x14ac:dyDescent="0.2">
      <c r="A237" s="11" t="s">
        <v>3143</v>
      </c>
      <c r="B237" s="12">
        <v>2</v>
      </c>
      <c r="C237" s="11" t="s">
        <v>3145</v>
      </c>
    </row>
    <row r="238" spans="1:3" x14ac:dyDescent="0.2">
      <c r="A238" s="9" t="s">
        <v>1249</v>
      </c>
      <c r="B238" s="10">
        <v>2</v>
      </c>
      <c r="C238" s="9" t="s">
        <v>1251</v>
      </c>
    </row>
    <row r="239" spans="1:3" x14ac:dyDescent="0.2">
      <c r="A239" s="11" t="s">
        <v>1812</v>
      </c>
      <c r="B239" s="12">
        <v>2</v>
      </c>
      <c r="C239" s="11" t="s">
        <v>1814</v>
      </c>
    </row>
    <row r="240" spans="1:3" x14ac:dyDescent="0.2">
      <c r="A240" s="9" t="s">
        <v>1604</v>
      </c>
      <c r="B240" s="10">
        <v>2</v>
      </c>
      <c r="C240" s="9" t="s">
        <v>1606</v>
      </c>
    </row>
    <row r="241" spans="1:3" x14ac:dyDescent="0.2">
      <c r="A241" s="11" t="s">
        <v>1933</v>
      </c>
      <c r="B241" s="12">
        <v>2</v>
      </c>
      <c r="C241" s="11" t="s">
        <v>1935</v>
      </c>
    </row>
    <row r="242" spans="1:3" x14ac:dyDescent="0.2">
      <c r="A242" s="9" t="s">
        <v>3832</v>
      </c>
      <c r="B242" s="10">
        <v>2</v>
      </c>
      <c r="C242" s="9" t="s">
        <v>3834</v>
      </c>
    </row>
    <row r="243" spans="1:3" x14ac:dyDescent="0.2">
      <c r="A243" s="11" t="s">
        <v>1788</v>
      </c>
      <c r="B243" s="12">
        <v>2</v>
      </c>
      <c r="C243" s="11" t="s">
        <v>1790</v>
      </c>
    </row>
    <row r="244" spans="1:3" x14ac:dyDescent="0.2">
      <c r="A244" s="9" t="s">
        <v>2927</v>
      </c>
      <c r="B244" s="10">
        <v>2</v>
      </c>
      <c r="C244" s="9" t="s">
        <v>2929</v>
      </c>
    </row>
    <row r="245" spans="1:3" x14ac:dyDescent="0.2">
      <c r="A245" s="11" t="s">
        <v>3130</v>
      </c>
      <c r="B245" s="12">
        <v>2</v>
      </c>
      <c r="C245" s="11" t="s">
        <v>3132</v>
      </c>
    </row>
    <row r="246" spans="1:3" x14ac:dyDescent="0.2">
      <c r="A246" s="9" t="s">
        <v>1489</v>
      </c>
      <c r="B246" s="10">
        <v>2</v>
      </c>
      <c r="C246" s="9" t="s">
        <v>1491</v>
      </c>
    </row>
    <row r="247" spans="1:3" x14ac:dyDescent="0.2">
      <c r="A247" s="11" t="s">
        <v>2334</v>
      </c>
      <c r="B247" s="12">
        <v>2</v>
      </c>
      <c r="C247" s="11" t="s">
        <v>2336</v>
      </c>
    </row>
    <row r="248" spans="1:3" x14ac:dyDescent="0.2">
      <c r="A248" s="9" t="s">
        <v>963</v>
      </c>
      <c r="B248" s="10">
        <v>2</v>
      </c>
      <c r="C248" s="9" t="s">
        <v>965</v>
      </c>
    </row>
    <row r="249" spans="1:3" x14ac:dyDescent="0.2">
      <c r="A249" s="11" t="s">
        <v>2075</v>
      </c>
      <c r="B249" s="12">
        <v>2</v>
      </c>
      <c r="C249" s="11" t="s">
        <v>2077</v>
      </c>
    </row>
    <row r="250" spans="1:3" x14ac:dyDescent="0.2">
      <c r="A250" s="9" t="s">
        <v>3398</v>
      </c>
      <c r="B250" s="10">
        <v>2</v>
      </c>
      <c r="C250" s="9"/>
    </row>
    <row r="251" spans="1:3" x14ac:dyDescent="0.2">
      <c r="A251" s="11" t="s">
        <v>1393</v>
      </c>
      <c r="B251" s="12">
        <v>2</v>
      </c>
      <c r="C251" s="11"/>
    </row>
    <row r="252" spans="1:3" x14ac:dyDescent="0.2">
      <c r="A252" s="9" t="s">
        <v>2508</v>
      </c>
      <c r="B252" s="10">
        <v>2</v>
      </c>
      <c r="C252" s="9" t="s">
        <v>2510</v>
      </c>
    </row>
    <row r="253" spans="1:3" x14ac:dyDescent="0.2">
      <c r="A253" s="11" t="s">
        <v>4</v>
      </c>
      <c r="B253" s="12">
        <v>2</v>
      </c>
      <c r="C253" s="11"/>
    </row>
    <row r="254" spans="1:3" x14ac:dyDescent="0.2">
      <c r="A254" s="9" t="s">
        <v>3411</v>
      </c>
      <c r="B254" s="10">
        <v>2</v>
      </c>
      <c r="C254" s="9" t="s">
        <v>3413</v>
      </c>
    </row>
    <row r="255" spans="1:3" x14ac:dyDescent="0.2">
      <c r="A255" s="11" t="s">
        <v>1880</v>
      </c>
      <c r="B255" s="12">
        <v>2</v>
      </c>
      <c r="C255" s="11" t="s">
        <v>1882</v>
      </c>
    </row>
    <row r="256" spans="1:3" x14ac:dyDescent="0.2">
      <c r="A256" s="9" t="s">
        <v>1039</v>
      </c>
      <c r="B256" s="10">
        <v>2</v>
      </c>
      <c r="C256" s="9" t="s">
        <v>1041</v>
      </c>
    </row>
    <row r="257" spans="1:3" x14ac:dyDescent="0.2">
      <c r="A257" s="11" t="s">
        <v>2687</v>
      </c>
      <c r="B257" s="12">
        <v>2</v>
      </c>
      <c r="C257" s="11" t="s">
        <v>2689</v>
      </c>
    </row>
    <row r="258" spans="1:3" x14ac:dyDescent="0.2">
      <c r="A258" s="9" t="s">
        <v>2280</v>
      </c>
      <c r="B258" s="10">
        <v>2</v>
      </c>
      <c r="C258" s="9" t="s">
        <v>2282</v>
      </c>
    </row>
    <row r="259" spans="1:3" x14ac:dyDescent="0.2">
      <c r="A259" s="11" t="s">
        <v>1327</v>
      </c>
      <c r="B259" s="12">
        <v>2</v>
      </c>
      <c r="C259" s="11" t="s">
        <v>1329</v>
      </c>
    </row>
    <row r="260" spans="1:3" x14ac:dyDescent="0.2">
      <c r="A260" s="9" t="s">
        <v>1174</v>
      </c>
      <c r="B260" s="10">
        <v>2</v>
      </c>
      <c r="C260" s="9" t="s">
        <v>1176</v>
      </c>
    </row>
    <row r="261" spans="1:3" x14ac:dyDescent="0.2">
      <c r="A261" s="11" t="s">
        <v>1802</v>
      </c>
      <c r="B261" s="12">
        <v>2</v>
      </c>
      <c r="C261" s="11" t="s">
        <v>1804</v>
      </c>
    </row>
    <row r="262" spans="1:3" x14ac:dyDescent="0.2">
      <c r="A262" s="9" t="s">
        <v>4225</v>
      </c>
      <c r="B262" s="10">
        <v>2</v>
      </c>
      <c r="C262" s="9"/>
    </row>
    <row r="263" spans="1:3" x14ac:dyDescent="0.2">
      <c r="A263" s="11" t="s">
        <v>2371</v>
      </c>
      <c r="B263" s="12">
        <v>2</v>
      </c>
      <c r="C263" s="11" t="s">
        <v>2373</v>
      </c>
    </row>
    <row r="264" spans="1:3" x14ac:dyDescent="0.2">
      <c r="A264" s="9" t="s">
        <v>522</v>
      </c>
      <c r="B264" s="10">
        <v>2</v>
      </c>
      <c r="C264" s="9" t="s">
        <v>524</v>
      </c>
    </row>
    <row r="265" spans="1:3" x14ac:dyDescent="0.2">
      <c r="A265" s="11" t="s">
        <v>3896</v>
      </c>
      <c r="B265" s="12">
        <v>2</v>
      </c>
      <c r="C265" s="11"/>
    </row>
    <row r="266" spans="1:3" x14ac:dyDescent="0.2">
      <c r="A266" s="9" t="s">
        <v>1475</v>
      </c>
      <c r="B266" s="10">
        <v>2</v>
      </c>
      <c r="C266" s="9" t="s">
        <v>1477</v>
      </c>
    </row>
    <row r="267" spans="1:3" x14ac:dyDescent="0.2">
      <c r="A267" s="11" t="s">
        <v>1929</v>
      </c>
      <c r="B267" s="12">
        <v>2</v>
      </c>
      <c r="C267" s="11" t="s">
        <v>1931</v>
      </c>
    </row>
    <row r="268" spans="1:3" x14ac:dyDescent="0.2">
      <c r="A268" s="9" t="s">
        <v>729</v>
      </c>
      <c r="B268" s="10">
        <v>2</v>
      </c>
      <c r="C268" s="9" t="s">
        <v>731</v>
      </c>
    </row>
    <row r="269" spans="1:3" x14ac:dyDescent="0.2">
      <c r="A269" s="11" t="s">
        <v>2667</v>
      </c>
      <c r="B269" s="12">
        <v>2</v>
      </c>
      <c r="C269" s="11"/>
    </row>
    <row r="270" spans="1:3" x14ac:dyDescent="0.2">
      <c r="A270" s="9" t="s">
        <v>803</v>
      </c>
      <c r="B270" s="10">
        <v>2</v>
      </c>
      <c r="C270" s="9" t="s">
        <v>805</v>
      </c>
    </row>
    <row r="271" spans="1:3" x14ac:dyDescent="0.2">
      <c r="A271" s="11" t="s">
        <v>2367</v>
      </c>
      <c r="B271" s="12">
        <v>2</v>
      </c>
      <c r="C271" s="11" t="s">
        <v>2369</v>
      </c>
    </row>
    <row r="272" spans="1:3" x14ac:dyDescent="0.2">
      <c r="A272" s="9" t="s">
        <v>1479</v>
      </c>
      <c r="B272" s="10">
        <v>2</v>
      </c>
      <c r="C272" s="9" t="s">
        <v>1481</v>
      </c>
    </row>
    <row r="273" spans="1:3" x14ac:dyDescent="0.2">
      <c r="A273" s="11" t="s">
        <v>1661</v>
      </c>
      <c r="B273" s="12">
        <v>2</v>
      </c>
      <c r="C273" s="11"/>
    </row>
    <row r="274" spans="1:3" x14ac:dyDescent="0.2">
      <c r="A274" s="9" t="s">
        <v>3011</v>
      </c>
      <c r="B274" s="10">
        <v>2</v>
      </c>
      <c r="C274" s="9" t="s">
        <v>3013</v>
      </c>
    </row>
    <row r="275" spans="1:3" x14ac:dyDescent="0.2">
      <c r="A275" s="11" t="s">
        <v>2203</v>
      </c>
      <c r="B275" s="12">
        <v>2</v>
      </c>
      <c r="C275" s="11" t="s">
        <v>2205</v>
      </c>
    </row>
    <row r="276" spans="1:3" x14ac:dyDescent="0.2">
      <c r="A276" s="9" t="s">
        <v>1259</v>
      </c>
      <c r="B276" s="10">
        <v>2</v>
      </c>
      <c r="C276" s="9"/>
    </row>
    <row r="277" spans="1:3" x14ac:dyDescent="0.2">
      <c r="A277" s="11" t="s">
        <v>4284</v>
      </c>
      <c r="B277" s="12">
        <v>2</v>
      </c>
      <c r="C277" s="11" t="s">
        <v>4286</v>
      </c>
    </row>
    <row r="278" spans="1:3" x14ac:dyDescent="0.2">
      <c r="A278" s="9" t="s">
        <v>3273</v>
      </c>
      <c r="B278" s="10">
        <v>2</v>
      </c>
      <c r="C278" s="9"/>
    </row>
    <row r="279" spans="1:3" x14ac:dyDescent="0.2">
      <c r="A279" s="11" t="s">
        <v>2514</v>
      </c>
      <c r="B279" s="12">
        <v>2</v>
      </c>
      <c r="C279" s="11" t="s">
        <v>2516</v>
      </c>
    </row>
    <row r="280" spans="1:3" x14ac:dyDescent="0.2">
      <c r="A280" s="9" t="s">
        <v>2351</v>
      </c>
      <c r="B280" s="10">
        <v>2</v>
      </c>
      <c r="C280" s="9" t="s">
        <v>2353</v>
      </c>
    </row>
    <row r="281" spans="1:3" x14ac:dyDescent="0.2">
      <c r="A281" s="11" t="s">
        <v>1043</v>
      </c>
      <c r="B281" s="12">
        <v>2</v>
      </c>
      <c r="C281" s="11" t="s">
        <v>1045</v>
      </c>
    </row>
    <row r="282" spans="1:3" x14ac:dyDescent="0.2">
      <c r="A282" s="9" t="s">
        <v>3819</v>
      </c>
      <c r="B282" s="10">
        <v>2</v>
      </c>
      <c r="C282" s="9" t="s">
        <v>3821</v>
      </c>
    </row>
    <row r="283" spans="1:3" x14ac:dyDescent="0.2">
      <c r="A283" s="11" t="s">
        <v>2702</v>
      </c>
      <c r="B283" s="12">
        <v>2</v>
      </c>
      <c r="C283" s="11" t="s">
        <v>2704</v>
      </c>
    </row>
    <row r="284" spans="1:3" x14ac:dyDescent="0.2">
      <c r="A284" s="9" t="s">
        <v>2053</v>
      </c>
      <c r="B284" s="10">
        <v>2</v>
      </c>
      <c r="C284" s="9" t="s">
        <v>2055</v>
      </c>
    </row>
    <row r="285" spans="1:3" x14ac:dyDescent="0.2">
      <c r="A285" s="11" t="s">
        <v>1047</v>
      </c>
      <c r="B285" s="12">
        <v>2</v>
      </c>
      <c r="C285" s="11" t="s">
        <v>1049</v>
      </c>
    </row>
    <row r="286" spans="1:3" x14ac:dyDescent="0.2">
      <c r="A286" s="9" t="s">
        <v>3465</v>
      </c>
      <c r="B286" s="10">
        <v>2</v>
      </c>
      <c r="C286" s="9" t="s">
        <v>3467</v>
      </c>
    </row>
    <row r="287" spans="1:3" x14ac:dyDescent="0.2">
      <c r="A287" s="11" t="s">
        <v>683</v>
      </c>
      <c r="B287" s="12">
        <v>2</v>
      </c>
      <c r="C287" s="11" t="s">
        <v>685</v>
      </c>
    </row>
    <row r="288" spans="1:3" x14ac:dyDescent="0.2">
      <c r="A288" s="9" t="s">
        <v>4341</v>
      </c>
      <c r="B288" s="10">
        <v>1</v>
      </c>
      <c r="C288" s="9" t="s">
        <v>4343</v>
      </c>
    </row>
    <row r="289" spans="1:3" x14ac:dyDescent="0.2">
      <c r="A289" s="11" t="s">
        <v>3548</v>
      </c>
      <c r="B289" s="12">
        <v>1</v>
      </c>
      <c r="C289" s="11" t="s">
        <v>3550</v>
      </c>
    </row>
    <row r="290" spans="1:3" x14ac:dyDescent="0.2">
      <c r="A290" s="9" t="s">
        <v>3418</v>
      </c>
      <c r="B290" s="10">
        <v>1</v>
      </c>
      <c r="C290" s="9" t="s">
        <v>3420</v>
      </c>
    </row>
    <row r="291" spans="1:3" x14ac:dyDescent="0.2">
      <c r="A291" s="11" t="s">
        <v>858</v>
      </c>
      <c r="B291" s="12">
        <v>1</v>
      </c>
      <c r="C291" s="11" t="s">
        <v>860</v>
      </c>
    </row>
    <row r="292" spans="1:3" x14ac:dyDescent="0.2">
      <c r="A292" s="9" t="s">
        <v>3954</v>
      </c>
      <c r="B292" s="10">
        <v>1</v>
      </c>
      <c r="C292" s="9" t="s">
        <v>3956</v>
      </c>
    </row>
    <row r="293" spans="1:3" x14ac:dyDescent="0.2">
      <c r="A293" s="11" t="s">
        <v>3015</v>
      </c>
      <c r="B293" s="12">
        <v>1</v>
      </c>
      <c r="C293" s="11" t="s">
        <v>3017</v>
      </c>
    </row>
    <row r="294" spans="1:3" x14ac:dyDescent="0.2">
      <c r="A294" s="9" t="s">
        <v>620</v>
      </c>
      <c r="B294" s="10">
        <v>1</v>
      </c>
      <c r="C294" s="9" t="s">
        <v>622</v>
      </c>
    </row>
    <row r="295" spans="1:3" x14ac:dyDescent="0.2">
      <c r="A295" s="11" t="s">
        <v>623</v>
      </c>
      <c r="B295" s="12">
        <v>1</v>
      </c>
      <c r="C295" s="11"/>
    </row>
    <row r="296" spans="1:3" x14ac:dyDescent="0.2">
      <c r="A296" s="9" t="s">
        <v>2884</v>
      </c>
      <c r="B296" s="10">
        <v>1</v>
      </c>
      <c r="C296" s="9" t="s">
        <v>2886</v>
      </c>
    </row>
    <row r="297" spans="1:3" x14ac:dyDescent="0.2">
      <c r="A297" s="11" t="s">
        <v>1780</v>
      </c>
      <c r="B297" s="12">
        <v>1</v>
      </c>
      <c r="C297" s="11"/>
    </row>
    <row r="298" spans="1:3" x14ac:dyDescent="0.2">
      <c r="A298" s="9" t="s">
        <v>2321</v>
      </c>
      <c r="B298" s="10">
        <v>1</v>
      </c>
      <c r="C298" s="9"/>
    </row>
    <row r="299" spans="1:3" x14ac:dyDescent="0.2">
      <c r="A299" s="11" t="s">
        <v>1959</v>
      </c>
      <c r="B299" s="12">
        <v>1</v>
      </c>
      <c r="C299" s="11" t="s">
        <v>1961</v>
      </c>
    </row>
    <row r="300" spans="1:3" x14ac:dyDescent="0.2">
      <c r="A300" s="9" t="s">
        <v>2233</v>
      </c>
      <c r="B300" s="10">
        <v>1</v>
      </c>
      <c r="C300" s="9" t="s">
        <v>2235</v>
      </c>
    </row>
    <row r="301" spans="1:3" x14ac:dyDescent="0.2">
      <c r="A301" s="11" t="s">
        <v>3034</v>
      </c>
      <c r="B301" s="12">
        <v>1</v>
      </c>
      <c r="C301" s="11"/>
    </row>
    <row r="302" spans="1:3" x14ac:dyDescent="0.2">
      <c r="A302" s="9" t="s">
        <v>2248</v>
      </c>
      <c r="B302" s="10">
        <v>1</v>
      </c>
      <c r="C302" s="9" t="s">
        <v>2250</v>
      </c>
    </row>
    <row r="303" spans="1:3" x14ac:dyDescent="0.2">
      <c r="A303" s="11" t="s">
        <v>3744</v>
      </c>
      <c r="B303" s="12">
        <v>1</v>
      </c>
      <c r="C303" s="11" t="s">
        <v>3746</v>
      </c>
    </row>
    <row r="304" spans="1:3" x14ac:dyDescent="0.2">
      <c r="A304" s="9" t="s">
        <v>2864</v>
      </c>
      <c r="B304" s="10">
        <v>1</v>
      </c>
      <c r="C304" s="9"/>
    </row>
    <row r="305" spans="1:3" x14ac:dyDescent="0.2">
      <c r="A305" s="11" t="s">
        <v>2786</v>
      </c>
      <c r="B305" s="12">
        <v>1</v>
      </c>
      <c r="C305" s="11" t="s">
        <v>2788</v>
      </c>
    </row>
    <row r="306" spans="1:3" x14ac:dyDescent="0.2">
      <c r="A306" s="9" t="s">
        <v>3769</v>
      </c>
      <c r="B306" s="10">
        <v>1</v>
      </c>
      <c r="C306" s="9"/>
    </row>
    <row r="307" spans="1:3" x14ac:dyDescent="0.2">
      <c r="A307" s="11" t="s">
        <v>2443</v>
      </c>
      <c r="B307" s="12">
        <v>1</v>
      </c>
      <c r="C307" s="11" t="s">
        <v>2445</v>
      </c>
    </row>
    <row r="308" spans="1:3" x14ac:dyDescent="0.2">
      <c r="A308" s="9" t="s">
        <v>818</v>
      </c>
      <c r="B308" s="10">
        <v>1</v>
      </c>
      <c r="C308" s="9" t="s">
        <v>820</v>
      </c>
    </row>
    <row r="309" spans="1:3" x14ac:dyDescent="0.2">
      <c r="A309" s="11" t="s">
        <v>4347</v>
      </c>
      <c r="B309" s="12">
        <v>1</v>
      </c>
      <c r="C309" s="11"/>
    </row>
    <row r="310" spans="1:3" x14ac:dyDescent="0.2">
      <c r="A310" s="9" t="s">
        <v>4327</v>
      </c>
      <c r="B310" s="10">
        <v>1</v>
      </c>
      <c r="C310" s="9"/>
    </row>
    <row r="311" spans="1:3" x14ac:dyDescent="0.2">
      <c r="A311" s="11" t="s">
        <v>2255</v>
      </c>
      <c r="B311" s="12">
        <v>1</v>
      </c>
      <c r="C311" s="11" t="s">
        <v>2257</v>
      </c>
    </row>
    <row r="312" spans="1:3" x14ac:dyDescent="0.2">
      <c r="A312" s="9" t="s">
        <v>4275</v>
      </c>
      <c r="B312" s="10">
        <v>1</v>
      </c>
      <c r="C312" s="9" t="s">
        <v>4277</v>
      </c>
    </row>
    <row r="313" spans="1:3" x14ac:dyDescent="0.2">
      <c r="A313" s="11" t="s">
        <v>2046</v>
      </c>
      <c r="B313" s="12">
        <v>1</v>
      </c>
      <c r="C313" s="11" t="s">
        <v>2048</v>
      </c>
    </row>
    <row r="314" spans="1:3" x14ac:dyDescent="0.2">
      <c r="A314" s="9" t="s">
        <v>3607</v>
      </c>
      <c r="B314" s="10">
        <v>1</v>
      </c>
      <c r="C314" s="9" t="s">
        <v>3609</v>
      </c>
    </row>
    <row r="315" spans="1:3" x14ac:dyDescent="0.2">
      <c r="A315" s="11" t="s">
        <v>3197</v>
      </c>
      <c r="B315" s="12">
        <v>1</v>
      </c>
      <c r="C315" s="11" t="s">
        <v>3199</v>
      </c>
    </row>
    <row r="316" spans="1:3" x14ac:dyDescent="0.2">
      <c r="A316" s="9" t="s">
        <v>2851</v>
      </c>
      <c r="B316" s="10">
        <v>1</v>
      </c>
      <c r="C316" s="9"/>
    </row>
    <row r="317" spans="1:3" x14ac:dyDescent="0.2">
      <c r="A317" s="11" t="s">
        <v>3442</v>
      </c>
      <c r="B317" s="12">
        <v>1</v>
      </c>
      <c r="C317" s="11" t="s">
        <v>3444</v>
      </c>
    </row>
    <row r="318" spans="1:3" x14ac:dyDescent="0.2">
      <c r="A318" s="9" t="s">
        <v>4269</v>
      </c>
      <c r="B318" s="10">
        <v>1</v>
      </c>
      <c r="C318" s="9" t="s">
        <v>4271</v>
      </c>
    </row>
    <row r="319" spans="1:3" x14ac:dyDescent="0.2">
      <c r="A319" s="11" t="s">
        <v>3733</v>
      </c>
      <c r="B319" s="12">
        <v>1</v>
      </c>
      <c r="C319" s="11" t="s">
        <v>3735</v>
      </c>
    </row>
    <row r="320" spans="1:3" x14ac:dyDescent="0.2">
      <c r="A320" s="9" t="s">
        <v>2177</v>
      </c>
      <c r="B320" s="10">
        <v>1</v>
      </c>
      <c r="C320" s="9" t="s">
        <v>2179</v>
      </c>
    </row>
    <row r="321" spans="1:3" x14ac:dyDescent="0.2">
      <c r="A321" s="11" t="s">
        <v>3551</v>
      </c>
      <c r="B321" s="12">
        <v>1</v>
      </c>
      <c r="C321" s="11" t="s">
        <v>3553</v>
      </c>
    </row>
    <row r="322" spans="1:3" x14ac:dyDescent="0.2">
      <c r="A322" s="9" t="s">
        <v>4084</v>
      </c>
      <c r="B322" s="10">
        <v>1</v>
      </c>
      <c r="C322" s="9" t="s">
        <v>4086</v>
      </c>
    </row>
    <row r="323" spans="1:3" x14ac:dyDescent="0.2">
      <c r="A323" s="11" t="s">
        <v>1005</v>
      </c>
      <c r="B323" s="12">
        <v>1</v>
      </c>
      <c r="C323" s="11" t="s">
        <v>1007</v>
      </c>
    </row>
    <row r="324" spans="1:3" x14ac:dyDescent="0.2">
      <c r="A324" s="9" t="s">
        <v>3753</v>
      </c>
      <c r="B324" s="10">
        <v>1</v>
      </c>
      <c r="C324" s="9" t="s">
        <v>3755</v>
      </c>
    </row>
    <row r="325" spans="1:3" x14ac:dyDescent="0.2">
      <c r="A325" s="11" t="s">
        <v>794</v>
      </c>
      <c r="B325" s="12">
        <v>1</v>
      </c>
      <c r="C325" s="11" t="s">
        <v>796</v>
      </c>
    </row>
    <row r="326" spans="1:3" x14ac:dyDescent="0.2">
      <c r="A326" s="9" t="s">
        <v>3823</v>
      </c>
      <c r="B326" s="10">
        <v>1</v>
      </c>
      <c r="C326" s="9" t="s">
        <v>3825</v>
      </c>
    </row>
    <row r="327" spans="1:3" x14ac:dyDescent="0.2">
      <c r="A327" s="11" t="s">
        <v>400</v>
      </c>
      <c r="B327" s="12">
        <v>1</v>
      </c>
      <c r="C327" s="11" t="s">
        <v>402</v>
      </c>
    </row>
    <row r="328" spans="1:3" x14ac:dyDescent="0.2">
      <c r="A328" s="9" t="s">
        <v>838</v>
      </c>
      <c r="B328" s="10">
        <v>1</v>
      </c>
      <c r="C328" s="9" t="s">
        <v>840</v>
      </c>
    </row>
    <row r="329" spans="1:3" x14ac:dyDescent="0.2">
      <c r="A329" s="11" t="s">
        <v>2895</v>
      </c>
      <c r="B329" s="12">
        <v>1</v>
      </c>
      <c r="C329" s="11" t="s">
        <v>2897</v>
      </c>
    </row>
    <row r="330" spans="1:3" x14ac:dyDescent="0.2">
      <c r="A330" s="9" t="s">
        <v>2631</v>
      </c>
      <c r="B330" s="10">
        <v>1</v>
      </c>
      <c r="C330" s="9" t="s">
        <v>2633</v>
      </c>
    </row>
    <row r="331" spans="1:3" x14ac:dyDescent="0.2">
      <c r="A331" s="11" t="s">
        <v>3380</v>
      </c>
      <c r="B331" s="12">
        <v>1</v>
      </c>
      <c r="C331" s="11" t="s">
        <v>3382</v>
      </c>
    </row>
    <row r="332" spans="1:3" x14ac:dyDescent="0.2">
      <c r="A332" s="9" t="s">
        <v>3669</v>
      </c>
      <c r="B332" s="10">
        <v>1</v>
      </c>
      <c r="C332" s="9"/>
    </row>
    <row r="333" spans="1:3" x14ac:dyDescent="0.2">
      <c r="A333" s="11" t="s">
        <v>1289</v>
      </c>
      <c r="B333" s="12">
        <v>1</v>
      </c>
      <c r="C333" s="11" t="s">
        <v>1291</v>
      </c>
    </row>
    <row r="334" spans="1:3" x14ac:dyDescent="0.2">
      <c r="A334" s="9" t="s">
        <v>2617</v>
      </c>
      <c r="B334" s="10">
        <v>1</v>
      </c>
      <c r="C334" s="9"/>
    </row>
    <row r="335" spans="1:3" x14ac:dyDescent="0.2">
      <c r="A335" s="11" t="s">
        <v>3723</v>
      </c>
      <c r="B335" s="12">
        <v>1</v>
      </c>
      <c r="C335" s="11"/>
    </row>
    <row r="336" spans="1:3" x14ac:dyDescent="0.2">
      <c r="A336" s="9" t="s">
        <v>3991</v>
      </c>
      <c r="B336" s="10">
        <v>1</v>
      </c>
      <c r="C336" s="9"/>
    </row>
    <row r="337" spans="1:3" x14ac:dyDescent="0.2">
      <c r="A337" s="11" t="s">
        <v>3891</v>
      </c>
      <c r="B337" s="12">
        <v>1</v>
      </c>
      <c r="C337" s="11"/>
    </row>
    <row r="338" spans="1:3" x14ac:dyDescent="0.2">
      <c r="A338" s="9" t="s">
        <v>4150</v>
      </c>
      <c r="B338" s="10">
        <v>1</v>
      </c>
      <c r="C338" s="9" t="s">
        <v>4152</v>
      </c>
    </row>
    <row r="339" spans="1:3" x14ac:dyDescent="0.2">
      <c r="A339" s="11" t="s">
        <v>2160</v>
      </c>
      <c r="B339" s="12">
        <v>1</v>
      </c>
      <c r="C339" s="11"/>
    </row>
    <row r="340" spans="1:3" x14ac:dyDescent="0.2">
      <c r="A340" s="9" t="s">
        <v>925</v>
      </c>
      <c r="B340" s="10">
        <v>1</v>
      </c>
      <c r="C340" s="9" t="s">
        <v>927</v>
      </c>
    </row>
    <row r="341" spans="1:3" x14ac:dyDescent="0.2">
      <c r="A341" s="11" t="s">
        <v>2903</v>
      </c>
      <c r="B341" s="12">
        <v>1</v>
      </c>
      <c r="C341" s="11"/>
    </row>
    <row r="342" spans="1:3" x14ac:dyDescent="0.2">
      <c r="A342" s="9" t="s">
        <v>4355</v>
      </c>
      <c r="B342" s="10">
        <v>1</v>
      </c>
      <c r="C342" s="9" t="s">
        <v>4357</v>
      </c>
    </row>
    <row r="343" spans="1:3" x14ac:dyDescent="0.2">
      <c r="A343" s="11" t="s">
        <v>678</v>
      </c>
      <c r="B343" s="12">
        <v>1</v>
      </c>
      <c r="C343" s="11"/>
    </row>
    <row r="344" spans="1:3" x14ac:dyDescent="0.2">
      <c r="A344" s="9" t="s">
        <v>2857</v>
      </c>
      <c r="B344" s="10">
        <v>1</v>
      </c>
      <c r="C344" s="9" t="s">
        <v>2859</v>
      </c>
    </row>
    <row r="345" spans="1:3" x14ac:dyDescent="0.2">
      <c r="A345" s="11" t="s">
        <v>800</v>
      </c>
      <c r="B345" s="12">
        <v>1</v>
      </c>
      <c r="C345" s="11" t="s">
        <v>802</v>
      </c>
    </row>
    <row r="346" spans="1:3" x14ac:dyDescent="0.2">
      <c r="A346" s="9" t="s">
        <v>2837</v>
      </c>
      <c r="B346" s="10">
        <v>1</v>
      </c>
      <c r="C346" s="9" t="s">
        <v>2839</v>
      </c>
    </row>
    <row r="347" spans="1:3" x14ac:dyDescent="0.2">
      <c r="A347" s="11" t="s">
        <v>1292</v>
      </c>
      <c r="B347" s="12">
        <v>1</v>
      </c>
      <c r="C347" s="11" t="s">
        <v>1294</v>
      </c>
    </row>
    <row r="348" spans="1:3" x14ac:dyDescent="0.2">
      <c r="A348" s="9" t="s">
        <v>3615</v>
      </c>
      <c r="B348" s="10">
        <v>1</v>
      </c>
      <c r="C348" s="9"/>
    </row>
    <row r="349" spans="1:3" x14ac:dyDescent="0.2">
      <c r="A349" s="11" t="s">
        <v>2709</v>
      </c>
      <c r="B349" s="12">
        <v>1</v>
      </c>
      <c r="C349" s="11" t="s">
        <v>2711</v>
      </c>
    </row>
    <row r="350" spans="1:3" x14ac:dyDescent="0.2">
      <c r="A350" s="9" t="s">
        <v>3739</v>
      </c>
      <c r="B350" s="10">
        <v>1</v>
      </c>
      <c r="C350" s="9"/>
    </row>
    <row r="351" spans="1:3" x14ac:dyDescent="0.2">
      <c r="A351" s="11" t="s">
        <v>3883</v>
      </c>
      <c r="B351" s="12">
        <v>1</v>
      </c>
      <c r="C351" s="11"/>
    </row>
    <row r="352" spans="1:3" x14ac:dyDescent="0.2">
      <c r="A352" s="9" t="s">
        <v>2879</v>
      </c>
      <c r="B352" s="10">
        <v>1</v>
      </c>
      <c r="C352" s="9"/>
    </row>
    <row r="353" spans="1:3" x14ac:dyDescent="0.2">
      <c r="A353" s="11" t="s">
        <v>3343</v>
      </c>
      <c r="B353" s="12">
        <v>1</v>
      </c>
      <c r="C353" s="11" t="s">
        <v>3345</v>
      </c>
    </row>
    <row r="354" spans="1:3" x14ac:dyDescent="0.2">
      <c r="A354" s="9" t="s">
        <v>2391</v>
      </c>
      <c r="B354" s="10">
        <v>1</v>
      </c>
      <c r="C354" s="9"/>
    </row>
    <row r="355" spans="1:3" x14ac:dyDescent="0.2">
      <c r="A355" s="11" t="s">
        <v>3451</v>
      </c>
      <c r="B355" s="12">
        <v>1</v>
      </c>
      <c r="C355" s="11" t="s">
        <v>3453</v>
      </c>
    </row>
    <row r="356" spans="1:3" x14ac:dyDescent="0.2">
      <c r="A356" s="9" t="s">
        <v>555</v>
      </c>
      <c r="B356" s="10">
        <v>1</v>
      </c>
      <c r="C356" s="9"/>
    </row>
    <row r="357" spans="1:3" x14ac:dyDescent="0.2">
      <c r="A357" s="11" t="s">
        <v>438</v>
      </c>
      <c r="B357" s="12">
        <v>1</v>
      </c>
      <c r="C357" s="11" t="s">
        <v>440</v>
      </c>
    </row>
    <row r="358" spans="1:3" x14ac:dyDescent="0.2">
      <c r="A358" s="9" t="s">
        <v>4159</v>
      </c>
      <c r="B358" s="10">
        <v>1</v>
      </c>
      <c r="C358" s="9" t="s">
        <v>4161</v>
      </c>
    </row>
    <row r="359" spans="1:3" x14ac:dyDescent="0.2">
      <c r="A359" s="11" t="s">
        <v>3116</v>
      </c>
      <c r="B359" s="12">
        <v>1</v>
      </c>
      <c r="C359" s="11" t="s">
        <v>3118</v>
      </c>
    </row>
    <row r="360" spans="1:3" x14ac:dyDescent="0.2">
      <c r="A360" s="9" t="s">
        <v>687</v>
      </c>
      <c r="B360" s="10">
        <v>1</v>
      </c>
      <c r="C360" s="9" t="s">
        <v>689</v>
      </c>
    </row>
    <row r="361" spans="1:3" x14ac:dyDescent="0.2">
      <c r="A361" s="11" t="s">
        <v>2712</v>
      </c>
      <c r="B361" s="12">
        <v>1</v>
      </c>
      <c r="C361" s="11" t="s">
        <v>2714</v>
      </c>
    </row>
    <row r="362" spans="1:3" x14ac:dyDescent="0.2">
      <c r="A362" s="9" t="s">
        <v>4177</v>
      </c>
      <c r="B362" s="10">
        <v>1</v>
      </c>
      <c r="C362" s="9" t="s">
        <v>4179</v>
      </c>
    </row>
    <row r="363" spans="1:3" x14ac:dyDescent="0.2">
      <c r="A363" s="11" t="s">
        <v>2073</v>
      </c>
      <c r="B363" s="12">
        <v>1</v>
      </c>
      <c r="C363" s="11"/>
    </row>
    <row r="364" spans="1:3" x14ac:dyDescent="0.2">
      <c r="A364" s="9" t="s">
        <v>733</v>
      </c>
      <c r="B364" s="10">
        <v>1</v>
      </c>
      <c r="C364" s="9" t="s">
        <v>735</v>
      </c>
    </row>
    <row r="365" spans="1:3" x14ac:dyDescent="0.2">
      <c r="A365" s="11" t="s">
        <v>4142</v>
      </c>
      <c r="B365" s="12">
        <v>1</v>
      </c>
      <c r="C365" s="11" t="s">
        <v>4144</v>
      </c>
    </row>
    <row r="366" spans="1:3" x14ac:dyDescent="0.2">
      <c r="A366" s="9" t="s">
        <v>3168</v>
      </c>
      <c r="B366" s="10">
        <v>1</v>
      </c>
      <c r="C366" s="9" t="s">
        <v>3170</v>
      </c>
    </row>
    <row r="367" spans="1:3" x14ac:dyDescent="0.2">
      <c r="A367" s="11" t="s">
        <v>375</v>
      </c>
      <c r="B367" s="12">
        <v>1</v>
      </c>
      <c r="C367" s="11" t="s">
        <v>377</v>
      </c>
    </row>
    <row r="368" spans="1:3" x14ac:dyDescent="0.2">
      <c r="A368" s="9" t="s">
        <v>2805</v>
      </c>
      <c r="B368" s="10">
        <v>1</v>
      </c>
      <c r="C368" s="9" t="s">
        <v>2807</v>
      </c>
    </row>
    <row r="369" spans="1:3" x14ac:dyDescent="0.2">
      <c r="A369" s="11" t="s">
        <v>1262</v>
      </c>
      <c r="B369" s="12">
        <v>1</v>
      </c>
      <c r="C369" s="11"/>
    </row>
    <row r="370" spans="1:3" x14ac:dyDescent="0.2">
      <c r="A370" s="9" t="s">
        <v>3826</v>
      </c>
      <c r="B370" s="10">
        <v>1</v>
      </c>
      <c r="C370" s="9" t="s">
        <v>3828</v>
      </c>
    </row>
    <row r="371" spans="1:3" x14ac:dyDescent="0.2">
      <c r="A371" s="11" t="s">
        <v>3975</v>
      </c>
      <c r="B371" s="12">
        <v>1</v>
      </c>
      <c r="C371" s="11" t="s">
        <v>3977</v>
      </c>
    </row>
    <row r="372" spans="1:3" x14ac:dyDescent="0.2">
      <c r="A372" s="9" t="s">
        <v>4278</v>
      </c>
      <c r="B372" s="10">
        <v>1</v>
      </c>
      <c r="C372" s="9" t="s">
        <v>4280</v>
      </c>
    </row>
    <row r="373" spans="1:3" x14ac:dyDescent="0.2">
      <c r="A373" s="11" t="s">
        <v>3045</v>
      </c>
      <c r="B373" s="12">
        <v>1</v>
      </c>
      <c r="C373" s="11" t="s">
        <v>3047</v>
      </c>
    </row>
    <row r="374" spans="1:3" x14ac:dyDescent="0.2">
      <c r="A374" s="9" t="s">
        <v>3839</v>
      </c>
      <c r="B374" s="10">
        <v>1</v>
      </c>
      <c r="C374" s="9" t="s">
        <v>3841</v>
      </c>
    </row>
    <row r="375" spans="1:3" x14ac:dyDescent="0.2">
      <c r="A375" s="11" t="s">
        <v>764</v>
      </c>
      <c r="B375" s="12">
        <v>1</v>
      </c>
      <c r="C375" s="11" t="s">
        <v>766</v>
      </c>
    </row>
    <row r="376" spans="1:3" x14ac:dyDescent="0.2">
      <c r="A376" s="9" t="s">
        <v>3341</v>
      </c>
      <c r="B376" s="10">
        <v>1</v>
      </c>
      <c r="C376" s="9"/>
    </row>
    <row r="377" spans="1:3" x14ac:dyDescent="0.2">
      <c r="A377" s="11" t="s">
        <v>3125</v>
      </c>
      <c r="B377" s="12">
        <v>1</v>
      </c>
      <c r="C377" s="11"/>
    </row>
    <row r="378" spans="1:3" x14ac:dyDescent="0.2">
      <c r="A378" s="9" t="s">
        <v>4370</v>
      </c>
      <c r="B378" s="10">
        <v>1</v>
      </c>
      <c r="C378" s="9"/>
    </row>
    <row r="379" spans="1:3" x14ac:dyDescent="0.2">
      <c r="A379" s="11" t="s">
        <v>2815</v>
      </c>
      <c r="B379" s="12">
        <v>1</v>
      </c>
      <c r="C379" s="11" t="s">
        <v>2817</v>
      </c>
    </row>
    <row r="380" spans="1:3" x14ac:dyDescent="0.2">
      <c r="A380" s="9" t="s">
        <v>2866</v>
      </c>
      <c r="B380" s="10">
        <v>1</v>
      </c>
      <c r="C380" s="9"/>
    </row>
    <row r="381" spans="1:3" x14ac:dyDescent="0.2">
      <c r="A381" s="11" t="s">
        <v>4377</v>
      </c>
      <c r="B381" s="12">
        <v>1</v>
      </c>
      <c r="C381" s="11" t="s">
        <v>4379</v>
      </c>
    </row>
    <row r="382" spans="1:3" x14ac:dyDescent="0.2">
      <c r="A382" s="9" t="s">
        <v>1972</v>
      </c>
      <c r="B382" s="10">
        <v>1</v>
      </c>
      <c r="C382" s="9" t="s">
        <v>1974</v>
      </c>
    </row>
    <row r="383" spans="1:3" x14ac:dyDescent="0.2">
      <c r="A383" s="11" t="s">
        <v>2316</v>
      </c>
      <c r="B383" s="12">
        <v>1</v>
      </c>
      <c r="C383" s="11"/>
    </row>
    <row r="384" spans="1:3" x14ac:dyDescent="0.2">
      <c r="A384" s="9" t="s">
        <v>2602</v>
      </c>
      <c r="B384" s="10">
        <v>1</v>
      </c>
      <c r="C384" s="9" t="s">
        <v>2604</v>
      </c>
    </row>
    <row r="385" spans="1:3" x14ac:dyDescent="0.2">
      <c r="A385" s="11" t="s">
        <v>3053</v>
      </c>
      <c r="B385" s="12">
        <v>1</v>
      </c>
      <c r="C385" s="11"/>
    </row>
    <row r="386" spans="1:3" x14ac:dyDescent="0.2">
      <c r="A386" s="9" t="s">
        <v>3478</v>
      </c>
      <c r="B386" s="10">
        <v>1</v>
      </c>
      <c r="C386" s="9" t="s">
        <v>3480</v>
      </c>
    </row>
    <row r="387" spans="1:3" x14ac:dyDescent="0.2">
      <c r="A387" s="11" t="s">
        <v>2819</v>
      </c>
      <c r="B387" s="12">
        <v>1</v>
      </c>
      <c r="C387" s="11"/>
    </row>
    <row r="388" spans="1:3" x14ac:dyDescent="0.2">
      <c r="A388" s="9" t="s">
        <v>16</v>
      </c>
      <c r="B388" s="10">
        <v>1</v>
      </c>
      <c r="C388" s="9" t="s">
        <v>18</v>
      </c>
    </row>
    <row r="389" spans="1:3" x14ac:dyDescent="0.2">
      <c r="A389" s="11" t="s">
        <v>3299</v>
      </c>
      <c r="B389" s="12">
        <v>1</v>
      </c>
      <c r="C389" s="11"/>
    </row>
    <row r="390" spans="1:3" x14ac:dyDescent="0.2">
      <c r="A390" s="9" t="s">
        <v>3349</v>
      </c>
      <c r="B390" s="10">
        <v>1</v>
      </c>
      <c r="C390" s="9" t="s">
        <v>3351</v>
      </c>
    </row>
    <row r="391" spans="1:3" x14ac:dyDescent="0.2">
      <c r="A391" s="11" t="s">
        <v>14</v>
      </c>
      <c r="B391" s="12">
        <v>1</v>
      </c>
      <c r="C391" s="11"/>
    </row>
    <row r="392" spans="1:3" x14ac:dyDescent="0.2">
      <c r="A392" s="9" t="s">
        <v>2536</v>
      </c>
      <c r="B392" s="10">
        <v>1</v>
      </c>
      <c r="C392" s="9" t="s">
        <v>2538</v>
      </c>
    </row>
    <row r="393" spans="1:3" x14ac:dyDescent="0.2">
      <c r="A393" s="11" t="s">
        <v>3448</v>
      </c>
      <c r="B393" s="12">
        <v>1</v>
      </c>
      <c r="C393" s="11" t="s">
        <v>3450</v>
      </c>
    </row>
    <row r="394" spans="1:3" x14ac:dyDescent="0.2">
      <c r="A394" s="9" t="s">
        <v>3180</v>
      </c>
      <c r="B394" s="10">
        <v>1</v>
      </c>
      <c r="C394" s="9" t="s">
        <v>3182</v>
      </c>
    </row>
    <row r="395" spans="1:3" x14ac:dyDescent="0.2">
      <c r="A395" s="11" t="s">
        <v>2953</v>
      </c>
      <c r="B395" s="12">
        <v>1</v>
      </c>
      <c r="C395" s="11"/>
    </row>
    <row r="396" spans="1:3" x14ac:dyDescent="0.2">
      <c r="A396" s="9" t="s">
        <v>1926</v>
      </c>
      <c r="B396" s="10">
        <v>1</v>
      </c>
      <c r="C396" s="9" t="s">
        <v>1928</v>
      </c>
    </row>
    <row r="397" spans="1:3" x14ac:dyDescent="0.2">
      <c r="A397" s="11" t="s">
        <v>4237</v>
      </c>
      <c r="B397" s="12">
        <v>1</v>
      </c>
      <c r="C397" s="11" t="s">
        <v>4239</v>
      </c>
    </row>
    <row r="398" spans="1:3" x14ac:dyDescent="0.2">
      <c r="A398" s="9" t="s">
        <v>2139</v>
      </c>
      <c r="B398" s="10">
        <v>1</v>
      </c>
      <c r="C398" s="9" t="s">
        <v>2141</v>
      </c>
    </row>
    <row r="399" spans="1:3" x14ac:dyDescent="0.2">
      <c r="A399" s="11" t="s">
        <v>711</v>
      </c>
      <c r="B399" s="12">
        <v>1</v>
      </c>
      <c r="C399" s="11" t="s">
        <v>713</v>
      </c>
    </row>
    <row r="400" spans="1:3" x14ac:dyDescent="0.2">
      <c r="A400" s="9" t="s">
        <v>453</v>
      </c>
      <c r="B400" s="10">
        <v>1</v>
      </c>
      <c r="C400" s="9" t="s">
        <v>455</v>
      </c>
    </row>
    <row r="401" spans="1:3" x14ac:dyDescent="0.2">
      <c r="A401" s="11" t="s">
        <v>3978</v>
      </c>
      <c r="B401" s="12">
        <v>1</v>
      </c>
      <c r="C401" s="11"/>
    </row>
    <row r="402" spans="1:3" x14ac:dyDescent="0.2">
      <c r="A402" s="9" t="s">
        <v>2545</v>
      </c>
      <c r="B402" s="10">
        <v>1</v>
      </c>
      <c r="C402" s="9" t="s">
        <v>2547</v>
      </c>
    </row>
    <row r="403" spans="1:3" x14ac:dyDescent="0.2">
      <c r="A403" s="11" t="s">
        <v>3231</v>
      </c>
      <c r="B403" s="12">
        <v>1</v>
      </c>
      <c r="C403" s="11" t="s">
        <v>3233</v>
      </c>
    </row>
    <row r="404" spans="1:3" x14ac:dyDescent="0.2">
      <c r="A404" s="9" t="s">
        <v>3623</v>
      </c>
      <c r="B404" s="10">
        <v>1</v>
      </c>
      <c r="C404" s="9" t="s">
        <v>3625</v>
      </c>
    </row>
    <row r="405" spans="1:3" x14ac:dyDescent="0.2">
      <c r="A405" s="11" t="s">
        <v>3109</v>
      </c>
      <c r="B405" s="12">
        <v>1</v>
      </c>
      <c r="C405" s="11" t="s">
        <v>3111</v>
      </c>
    </row>
    <row r="406" spans="1:3" x14ac:dyDescent="0.2">
      <c r="A406" s="9" t="s">
        <v>2432</v>
      </c>
      <c r="B406" s="10">
        <v>1</v>
      </c>
      <c r="C406" s="9" t="s">
        <v>2434</v>
      </c>
    </row>
    <row r="407" spans="1:3" x14ac:dyDescent="0.2">
      <c r="A407" s="11" t="s">
        <v>1225</v>
      </c>
      <c r="B407" s="12">
        <v>1</v>
      </c>
      <c r="C407" s="11" t="s">
        <v>1227</v>
      </c>
    </row>
    <row r="408" spans="1:3" x14ac:dyDescent="0.2">
      <c r="A408" s="9" t="s">
        <v>489</v>
      </c>
      <c r="B408" s="10">
        <v>1</v>
      </c>
      <c r="C408" s="9" t="s">
        <v>491</v>
      </c>
    </row>
    <row r="409" spans="1:3" x14ac:dyDescent="0.2">
      <c r="A409" s="11" t="s">
        <v>2588</v>
      </c>
      <c r="B409" s="12">
        <v>1</v>
      </c>
      <c r="C409" s="11" t="s">
        <v>2590</v>
      </c>
    </row>
    <row r="410" spans="1:3" x14ac:dyDescent="0.2">
      <c r="A410" s="9" t="s">
        <v>3424</v>
      </c>
      <c r="B410" s="10">
        <v>1</v>
      </c>
      <c r="C410" s="9" t="s">
        <v>3426</v>
      </c>
    </row>
    <row r="411" spans="1:3" x14ac:dyDescent="0.2">
      <c r="A411" s="11" t="s">
        <v>2521</v>
      </c>
      <c r="B411" s="12">
        <v>1</v>
      </c>
      <c r="C411" s="11" t="s">
        <v>2523</v>
      </c>
    </row>
    <row r="412" spans="1:3" x14ac:dyDescent="0.2">
      <c r="A412" s="9" t="s">
        <v>3089</v>
      </c>
      <c r="B412" s="10">
        <v>1</v>
      </c>
      <c r="C412" s="9" t="s">
        <v>3091</v>
      </c>
    </row>
    <row r="413" spans="1:3" x14ac:dyDescent="0.2">
      <c r="A413" s="11" t="s">
        <v>4210</v>
      </c>
      <c r="B413" s="12">
        <v>1</v>
      </c>
      <c r="C413" s="11" t="s">
        <v>4212</v>
      </c>
    </row>
    <row r="414" spans="1:3" x14ac:dyDescent="0.2">
      <c r="A414" s="9" t="s">
        <v>4317</v>
      </c>
      <c r="B414" s="10">
        <v>1</v>
      </c>
      <c r="C414" s="9" t="s">
        <v>4319</v>
      </c>
    </row>
    <row r="415" spans="1:3" x14ac:dyDescent="0.2">
      <c r="A415" s="11" t="s">
        <v>4029</v>
      </c>
      <c r="B415" s="12">
        <v>1</v>
      </c>
      <c r="C415" s="11" t="s">
        <v>4031</v>
      </c>
    </row>
    <row r="416" spans="1:3" x14ac:dyDescent="0.2">
      <c r="A416" s="9" t="s">
        <v>2625</v>
      </c>
      <c r="B416" s="10">
        <v>1</v>
      </c>
      <c r="C416" s="9" t="s">
        <v>2627</v>
      </c>
    </row>
    <row r="417" spans="1:3" x14ac:dyDescent="0.2">
      <c r="A417" s="11" t="s">
        <v>3024</v>
      </c>
      <c r="B417" s="12">
        <v>1</v>
      </c>
      <c r="C417" s="11" t="s">
        <v>3026</v>
      </c>
    </row>
    <row r="418" spans="1:3" x14ac:dyDescent="0.2">
      <c r="A418" s="9" t="s">
        <v>511</v>
      </c>
      <c r="B418" s="10">
        <v>1</v>
      </c>
      <c r="C418" s="9" t="s">
        <v>513</v>
      </c>
    </row>
    <row r="419" spans="1:3" x14ac:dyDescent="0.2">
      <c r="A419" s="11" t="s">
        <v>2305</v>
      </c>
      <c r="B419" s="12">
        <v>1</v>
      </c>
      <c r="C419" s="11" t="s">
        <v>2307</v>
      </c>
    </row>
    <row r="420" spans="1:3" x14ac:dyDescent="0.2">
      <c r="A420" s="9" t="s">
        <v>4204</v>
      </c>
      <c r="B420" s="10">
        <v>1</v>
      </c>
      <c r="C420" s="9" t="s">
        <v>4206</v>
      </c>
    </row>
    <row r="421" spans="1:3" x14ac:dyDescent="0.2">
      <c r="A421" s="11" t="s">
        <v>3509</v>
      </c>
      <c r="B421" s="12">
        <v>1</v>
      </c>
      <c r="C421" s="11" t="s">
        <v>3511</v>
      </c>
    </row>
    <row r="422" spans="1:3" x14ac:dyDescent="0.2">
      <c r="A422" s="9" t="s">
        <v>1234</v>
      </c>
      <c r="B422" s="10">
        <v>1</v>
      </c>
      <c r="C422" s="9" t="s">
        <v>1236</v>
      </c>
    </row>
    <row r="423" spans="1:3" x14ac:dyDescent="0.2">
      <c r="A423" s="11" t="s">
        <v>1562</v>
      </c>
      <c r="B423" s="12">
        <v>1</v>
      </c>
      <c r="C423" s="11" t="s">
        <v>1564</v>
      </c>
    </row>
    <row r="424" spans="1:3" x14ac:dyDescent="0.2">
      <c r="A424" s="9" t="s">
        <v>4372</v>
      </c>
      <c r="B424" s="10">
        <v>1</v>
      </c>
      <c r="C424" s="9"/>
    </row>
    <row r="425" spans="1:3" x14ac:dyDescent="0.2">
      <c r="A425" s="11" t="s">
        <v>1868</v>
      </c>
      <c r="B425" s="12">
        <v>1</v>
      </c>
      <c r="C425" s="11"/>
    </row>
    <row r="426" spans="1:3" x14ac:dyDescent="0.2">
      <c r="A426" s="9" t="s">
        <v>4386</v>
      </c>
      <c r="B426" s="10">
        <v>1</v>
      </c>
      <c r="C426" s="9" t="s">
        <v>4388</v>
      </c>
    </row>
    <row r="427" spans="1:3" x14ac:dyDescent="0.2">
      <c r="A427" s="11" t="s">
        <v>2737</v>
      </c>
      <c r="B427" s="12">
        <v>1</v>
      </c>
      <c r="C427" s="11" t="s">
        <v>2739</v>
      </c>
    </row>
    <row r="428" spans="1:3" x14ac:dyDescent="0.2">
      <c r="A428" s="9" t="s">
        <v>1759</v>
      </c>
      <c r="B428" s="10">
        <v>1</v>
      </c>
      <c r="C428" s="9" t="s">
        <v>1761</v>
      </c>
    </row>
    <row r="429" spans="1:3" x14ac:dyDescent="0.2">
      <c r="A429" s="11" t="s">
        <v>3710</v>
      </c>
      <c r="B429" s="12">
        <v>1</v>
      </c>
      <c r="C429" s="11" t="s">
        <v>3712</v>
      </c>
    </row>
    <row r="430" spans="1:3" x14ac:dyDescent="0.2">
      <c r="A430" s="9" t="s">
        <v>1483</v>
      </c>
      <c r="B430" s="10">
        <v>1</v>
      </c>
      <c r="C430" s="9" t="s">
        <v>1485</v>
      </c>
    </row>
    <row r="431" spans="1:3" x14ac:dyDescent="0.2">
      <c r="A431" s="11" t="s">
        <v>1846</v>
      </c>
      <c r="B431" s="12">
        <v>1</v>
      </c>
      <c r="C431" s="11" t="s">
        <v>1848</v>
      </c>
    </row>
    <row r="432" spans="1:3" x14ac:dyDescent="0.2">
      <c r="A432" s="9" t="s">
        <v>3065</v>
      </c>
      <c r="B432" s="10">
        <v>1</v>
      </c>
      <c r="C432" s="9" t="s">
        <v>3067</v>
      </c>
    </row>
    <row r="433" spans="1:3" x14ac:dyDescent="0.2">
      <c r="A433" s="11" t="s">
        <v>4201</v>
      </c>
      <c r="B433" s="12">
        <v>1</v>
      </c>
      <c r="C433" s="11" t="s">
        <v>4203</v>
      </c>
    </row>
    <row r="434" spans="1:3" x14ac:dyDescent="0.2">
      <c r="A434" s="9" t="s">
        <v>3654</v>
      </c>
      <c r="B434" s="10">
        <v>1</v>
      </c>
      <c r="C434" s="9" t="s">
        <v>3656</v>
      </c>
    </row>
    <row r="435" spans="1:3" x14ac:dyDescent="0.2">
      <c r="A435" s="11" t="s">
        <v>3554</v>
      </c>
      <c r="B435" s="12">
        <v>1</v>
      </c>
      <c r="C435" s="11" t="s">
        <v>3556</v>
      </c>
    </row>
    <row r="436" spans="1:3" x14ac:dyDescent="0.2">
      <c r="A436" s="9" t="s">
        <v>832</v>
      </c>
      <c r="B436" s="10">
        <v>1</v>
      </c>
      <c r="C436" s="9" t="s">
        <v>834</v>
      </c>
    </row>
    <row r="437" spans="1:3" x14ac:dyDescent="0.2">
      <c r="A437" s="11" t="s">
        <v>1286</v>
      </c>
      <c r="B437" s="12">
        <v>1</v>
      </c>
      <c r="C437" s="11" t="s">
        <v>1288</v>
      </c>
    </row>
    <row r="438" spans="1:3" x14ac:dyDescent="0.2">
      <c r="A438" s="9" t="s">
        <v>3092</v>
      </c>
      <c r="B438" s="10">
        <v>1</v>
      </c>
      <c r="C438" s="9"/>
    </row>
    <row r="439" spans="1:3" x14ac:dyDescent="0.2">
      <c r="A439" s="11" t="s">
        <v>3626</v>
      </c>
      <c r="B439" s="12">
        <v>1</v>
      </c>
      <c r="C439" s="11" t="s">
        <v>3628</v>
      </c>
    </row>
    <row r="440" spans="1:3" x14ac:dyDescent="0.2">
      <c r="A440" s="9" t="s">
        <v>3949</v>
      </c>
      <c r="B440" s="10">
        <v>1</v>
      </c>
      <c r="C440" s="9"/>
    </row>
    <row r="441" spans="1:3" x14ac:dyDescent="0.2">
      <c r="A441" s="11" t="s">
        <v>1684</v>
      </c>
      <c r="B441" s="12">
        <v>1</v>
      </c>
      <c r="C441" s="11"/>
    </row>
    <row r="442" spans="1:3" x14ac:dyDescent="0.2">
      <c r="A442" s="9" t="s">
        <v>1256</v>
      </c>
      <c r="B442" s="10">
        <v>1</v>
      </c>
      <c r="C442" s="9" t="s">
        <v>1258</v>
      </c>
    </row>
    <row r="443" spans="1:3" x14ac:dyDescent="0.2">
      <c r="A443" s="11" t="s">
        <v>2057</v>
      </c>
      <c r="B443" s="12">
        <v>1</v>
      </c>
      <c r="C443" s="11" t="s">
        <v>2059</v>
      </c>
    </row>
    <row r="444" spans="1:3" x14ac:dyDescent="0.2">
      <c r="A444" s="9" t="s">
        <v>2463</v>
      </c>
      <c r="B444" s="10">
        <v>1</v>
      </c>
      <c r="C444" s="9" t="s">
        <v>2465</v>
      </c>
    </row>
    <row r="445" spans="1:3" x14ac:dyDescent="0.2">
      <c r="A445" s="11" t="s">
        <v>2477</v>
      </c>
      <c r="B445" s="12">
        <v>1</v>
      </c>
      <c r="C445" s="11" t="s">
        <v>2479</v>
      </c>
    </row>
    <row r="446" spans="1:3" x14ac:dyDescent="0.2">
      <c r="A446" s="9" t="s">
        <v>810</v>
      </c>
      <c r="B446" s="10">
        <v>1</v>
      </c>
      <c r="C446" s="9"/>
    </row>
    <row r="447" spans="1:3" x14ac:dyDescent="0.2">
      <c r="A447" s="11" t="s">
        <v>609</v>
      </c>
      <c r="B447" s="12">
        <v>1</v>
      </c>
      <c r="C447" s="11" t="s">
        <v>611</v>
      </c>
    </row>
    <row r="448" spans="1:3" x14ac:dyDescent="0.2">
      <c r="A448" s="9" t="s">
        <v>3829</v>
      </c>
      <c r="B448" s="10">
        <v>1</v>
      </c>
      <c r="C448" s="9" t="s">
        <v>3831</v>
      </c>
    </row>
    <row r="449" spans="1:3" x14ac:dyDescent="0.2">
      <c r="A449" s="11" t="s">
        <v>2388</v>
      </c>
      <c r="B449" s="12">
        <v>1</v>
      </c>
      <c r="C449" s="11" t="s">
        <v>2390</v>
      </c>
    </row>
    <row r="450" spans="1:3" x14ac:dyDescent="0.2">
      <c r="A450" s="9" t="s">
        <v>3788</v>
      </c>
      <c r="B450" s="10">
        <v>1</v>
      </c>
      <c r="C450" s="9" t="s">
        <v>3790</v>
      </c>
    </row>
    <row r="451" spans="1:3" x14ac:dyDescent="0.2">
      <c r="A451" s="11" t="s">
        <v>864</v>
      </c>
      <c r="B451" s="12">
        <v>1</v>
      </c>
      <c r="C451" s="11"/>
    </row>
    <row r="452" spans="1:3" x14ac:dyDescent="0.2">
      <c r="A452" s="9" t="s">
        <v>1496</v>
      </c>
      <c r="B452" s="10">
        <v>1</v>
      </c>
      <c r="C452" s="9" t="s">
        <v>1498</v>
      </c>
    </row>
    <row r="453" spans="1:3" x14ac:dyDescent="0.2">
      <c r="A453" s="11" t="s">
        <v>3963</v>
      </c>
      <c r="B453" s="12">
        <v>1</v>
      </c>
      <c r="C453" s="11" t="s">
        <v>3965</v>
      </c>
    </row>
    <row r="454" spans="1:3" x14ac:dyDescent="0.2">
      <c r="A454" s="9" t="s">
        <v>1532</v>
      </c>
      <c r="B454" s="10">
        <v>1</v>
      </c>
      <c r="C454" s="9" t="s">
        <v>1534</v>
      </c>
    </row>
    <row r="455" spans="1:3" x14ac:dyDescent="0.2">
      <c r="A455" s="11" t="s">
        <v>4311</v>
      </c>
      <c r="B455" s="12">
        <v>1</v>
      </c>
      <c r="C455" s="11" t="s">
        <v>4313</v>
      </c>
    </row>
    <row r="456" spans="1:3" x14ac:dyDescent="0.2">
      <c r="A456" s="9" t="s">
        <v>908</v>
      </c>
      <c r="B456" s="10">
        <v>1</v>
      </c>
      <c r="C456" s="9" t="s">
        <v>910</v>
      </c>
    </row>
    <row r="457" spans="1:3" x14ac:dyDescent="0.2">
      <c r="A457" s="11" t="s">
        <v>3917</v>
      </c>
      <c r="B457" s="12">
        <v>1</v>
      </c>
      <c r="C457" s="11" t="s">
        <v>3919</v>
      </c>
    </row>
    <row r="458" spans="1:3" x14ac:dyDescent="0.2">
      <c r="A458" s="9" t="s">
        <v>4145</v>
      </c>
      <c r="B458" s="10">
        <v>1</v>
      </c>
      <c r="C458" s="9"/>
    </row>
    <row r="459" spans="1:3" x14ac:dyDescent="0.2">
      <c r="A459" s="11" t="s">
        <v>3805</v>
      </c>
      <c r="B459" s="12">
        <v>1</v>
      </c>
      <c r="C459" s="11"/>
    </row>
    <row r="460" spans="1:3" x14ac:dyDescent="0.2">
      <c r="A460" s="9" t="s">
        <v>3689</v>
      </c>
      <c r="B460" s="10">
        <v>1</v>
      </c>
      <c r="C460" s="9"/>
    </row>
    <row r="461" spans="1:3" x14ac:dyDescent="0.2">
      <c r="A461" s="11" t="s">
        <v>2492</v>
      </c>
      <c r="B461" s="12">
        <v>1</v>
      </c>
      <c r="C461" s="11" t="s">
        <v>2494</v>
      </c>
    </row>
    <row r="462" spans="1:3" x14ac:dyDescent="0.2">
      <c r="A462" s="9" t="s">
        <v>3996</v>
      </c>
      <c r="B462" s="10">
        <v>1</v>
      </c>
      <c r="C462" s="9" t="s">
        <v>3998</v>
      </c>
    </row>
    <row r="463" spans="1:3" x14ac:dyDescent="0.2">
      <c r="A463" s="11" t="s">
        <v>2375</v>
      </c>
      <c r="B463" s="12">
        <v>1</v>
      </c>
      <c r="C463" s="11" t="s">
        <v>2377</v>
      </c>
    </row>
    <row r="464" spans="1:3" x14ac:dyDescent="0.2">
      <c r="A464" s="9" t="s">
        <v>3214</v>
      </c>
      <c r="B464" s="10">
        <v>1</v>
      </c>
      <c r="C464" s="9" t="s">
        <v>3216</v>
      </c>
    </row>
    <row r="465" spans="1:3" x14ac:dyDescent="0.2">
      <c r="A465" s="11" t="s">
        <v>2400</v>
      </c>
      <c r="B465" s="12">
        <v>1</v>
      </c>
      <c r="C465" s="11" t="s">
        <v>2402</v>
      </c>
    </row>
    <row r="466" spans="1:3" x14ac:dyDescent="0.2">
      <c r="A466" s="9" t="s">
        <v>4266</v>
      </c>
      <c r="B466" s="10">
        <v>1</v>
      </c>
      <c r="C466" s="9" t="s">
        <v>4268</v>
      </c>
    </row>
    <row r="467" spans="1:3" x14ac:dyDescent="0.2">
      <c r="A467" s="11" t="s">
        <v>3691</v>
      </c>
      <c r="B467" s="12">
        <v>1</v>
      </c>
      <c r="C467" s="11" t="s">
        <v>3693</v>
      </c>
    </row>
    <row r="468" spans="1:3" x14ac:dyDescent="0.2">
      <c r="A468" s="9" t="s">
        <v>3911</v>
      </c>
      <c r="B468" s="10">
        <v>1</v>
      </c>
      <c r="C468" s="9" t="s">
        <v>3913</v>
      </c>
    </row>
    <row r="469" spans="1:3" x14ac:dyDescent="0.2">
      <c r="A469" s="11" t="s">
        <v>2022</v>
      </c>
      <c r="B469" s="12">
        <v>1</v>
      </c>
      <c r="C469" s="11" t="s">
        <v>2024</v>
      </c>
    </row>
    <row r="470" spans="1:3" x14ac:dyDescent="0.2">
      <c r="A470" s="9" t="s">
        <v>3957</v>
      </c>
      <c r="B470" s="10">
        <v>1</v>
      </c>
      <c r="C470" s="9" t="s">
        <v>3959</v>
      </c>
    </row>
    <row r="471" spans="1:3" x14ac:dyDescent="0.2">
      <c r="A471" s="11" t="s">
        <v>31</v>
      </c>
      <c r="B471" s="12">
        <v>1</v>
      </c>
      <c r="C471" s="11" t="s">
        <v>33</v>
      </c>
    </row>
    <row r="472" spans="1:3" x14ac:dyDescent="0.2">
      <c r="A472" s="9" t="s">
        <v>3980</v>
      </c>
      <c r="B472" s="10">
        <v>1</v>
      </c>
      <c r="C472" s="9" t="s">
        <v>3982</v>
      </c>
    </row>
    <row r="473" spans="1:3" x14ac:dyDescent="0.2">
      <c r="A473" s="11" t="s">
        <v>3791</v>
      </c>
      <c r="B473" s="12">
        <v>1</v>
      </c>
      <c r="C473" s="11" t="s">
        <v>3793</v>
      </c>
    </row>
    <row r="474" spans="1:3" x14ac:dyDescent="0.2">
      <c r="A474" s="9" t="s">
        <v>2911</v>
      </c>
      <c r="B474" s="10">
        <v>1</v>
      </c>
      <c r="C474" s="9"/>
    </row>
    <row r="475" spans="1:3" x14ac:dyDescent="0.2">
      <c r="A475" s="11" t="s">
        <v>2092</v>
      </c>
      <c r="B475" s="12">
        <v>1</v>
      </c>
      <c r="C475" s="11" t="s">
        <v>2094</v>
      </c>
    </row>
    <row r="476" spans="1:3" x14ac:dyDescent="0.2">
      <c r="A476" s="9" t="s">
        <v>3993</v>
      </c>
      <c r="B476" s="10">
        <v>1</v>
      </c>
      <c r="C476" s="9" t="s">
        <v>3995</v>
      </c>
    </row>
    <row r="477" spans="1:3" x14ac:dyDescent="0.2">
      <c r="A477" s="11" t="s">
        <v>2060</v>
      </c>
      <c r="B477" s="12">
        <v>1</v>
      </c>
      <c r="C477" s="11" t="s">
        <v>2062</v>
      </c>
    </row>
    <row r="478" spans="1:3" x14ac:dyDescent="0.2">
      <c r="A478" s="9" t="s">
        <v>1243</v>
      </c>
      <c r="B478" s="10">
        <v>1</v>
      </c>
      <c r="C478" s="9" t="s">
        <v>1245</v>
      </c>
    </row>
    <row r="479" spans="1:3" x14ac:dyDescent="0.2">
      <c r="A479" s="11" t="s">
        <v>3783</v>
      </c>
      <c r="B479" s="12">
        <v>1</v>
      </c>
      <c r="C479" s="11" t="s">
        <v>3785</v>
      </c>
    </row>
    <row r="480" spans="1:3" x14ac:dyDescent="0.2">
      <c r="A480" s="9" t="s">
        <v>3800</v>
      </c>
      <c r="B480" s="10">
        <v>1</v>
      </c>
      <c r="C480" s="9"/>
    </row>
    <row r="481" spans="1:3" x14ac:dyDescent="0.2">
      <c r="A481" s="11" t="s">
        <v>3085</v>
      </c>
      <c r="B481" s="12">
        <v>1</v>
      </c>
      <c r="C481" s="11"/>
    </row>
    <row r="482" spans="1:3" x14ac:dyDescent="0.2">
      <c r="A482" s="9" t="s">
        <v>1462</v>
      </c>
      <c r="B482" s="10">
        <v>1</v>
      </c>
      <c r="C482" s="9" t="s">
        <v>1464</v>
      </c>
    </row>
    <row r="483" spans="1:3" x14ac:dyDescent="0.2">
      <c r="A483" s="11" t="s">
        <v>1472</v>
      </c>
      <c r="B483" s="12">
        <v>1</v>
      </c>
      <c r="C483" s="11" t="s">
        <v>1474</v>
      </c>
    </row>
    <row r="484" spans="1:3" x14ac:dyDescent="0.2">
      <c r="A484" s="9" t="s">
        <v>4024</v>
      </c>
      <c r="B484" s="10">
        <v>1</v>
      </c>
      <c r="C484" s="9" t="s">
        <v>4026</v>
      </c>
    </row>
    <row r="485" spans="1:3" x14ac:dyDescent="0.2">
      <c r="A485" s="11" t="s">
        <v>2611</v>
      </c>
      <c r="B485" s="12">
        <v>1</v>
      </c>
      <c r="C485" s="11" t="s">
        <v>2613</v>
      </c>
    </row>
    <row r="486" spans="1:3" x14ac:dyDescent="0.2">
      <c r="A486" s="9" t="s">
        <v>2318</v>
      </c>
      <c r="B486" s="10">
        <v>1</v>
      </c>
      <c r="C486" s="9" t="s">
        <v>2320</v>
      </c>
    </row>
    <row r="487" spans="1:3" x14ac:dyDescent="0.2">
      <c r="A487" s="11" t="s">
        <v>4010</v>
      </c>
      <c r="B487" s="12">
        <v>1</v>
      </c>
      <c r="C487" s="11" t="s">
        <v>4012</v>
      </c>
    </row>
    <row r="488" spans="1:3" x14ac:dyDescent="0.2">
      <c r="A488" s="9" t="s">
        <v>2417</v>
      </c>
      <c r="B488" s="10">
        <v>1</v>
      </c>
      <c r="C488" s="9" t="s">
        <v>2419</v>
      </c>
    </row>
    <row r="489" spans="1:3" x14ac:dyDescent="0.2">
      <c r="A489" s="11" t="s">
        <v>3771</v>
      </c>
      <c r="B489" s="12">
        <v>1</v>
      </c>
      <c r="C489" s="11" t="s">
        <v>3773</v>
      </c>
    </row>
    <row r="490" spans="1:3" x14ac:dyDescent="0.2">
      <c r="A490" s="9" t="s">
        <v>2677</v>
      </c>
      <c r="B490" s="10">
        <v>1</v>
      </c>
      <c r="C490" s="9" t="s">
        <v>2679</v>
      </c>
    </row>
    <row r="491" spans="1:3" x14ac:dyDescent="0.2">
      <c r="A491" s="11" t="s">
        <v>2460</v>
      </c>
      <c r="B491" s="12">
        <v>1</v>
      </c>
      <c r="C491" s="11" t="s">
        <v>2462</v>
      </c>
    </row>
    <row r="492" spans="1:3" x14ac:dyDescent="0.2">
      <c r="A492" s="9" t="s">
        <v>4094</v>
      </c>
      <c r="B492" s="10">
        <v>1</v>
      </c>
      <c r="C492" s="9" t="s">
        <v>4096</v>
      </c>
    </row>
    <row r="493" spans="1:3" x14ac:dyDescent="0.2">
      <c r="A493" s="11" t="s">
        <v>4107</v>
      </c>
      <c r="B493" s="12">
        <v>1</v>
      </c>
      <c r="C493" s="11" t="s">
        <v>4109</v>
      </c>
    </row>
    <row r="494" spans="1:3" x14ac:dyDescent="0.2">
      <c r="A494" s="9" t="s">
        <v>3716</v>
      </c>
      <c r="B494" s="10">
        <v>1</v>
      </c>
      <c r="C494" s="9" t="s">
        <v>3718</v>
      </c>
    </row>
    <row r="495" spans="1:3" x14ac:dyDescent="0.2">
      <c r="A495" s="11" t="s">
        <v>3677</v>
      </c>
      <c r="B495" s="12">
        <v>1</v>
      </c>
      <c r="C495" s="11" t="s">
        <v>3679</v>
      </c>
    </row>
    <row r="496" spans="1:3" x14ac:dyDescent="0.2">
      <c r="A496" s="9" t="s">
        <v>4042</v>
      </c>
      <c r="B496" s="10">
        <v>1</v>
      </c>
      <c r="C496" s="9" t="s">
        <v>4044</v>
      </c>
    </row>
    <row r="497" spans="1:3" x14ac:dyDescent="0.2">
      <c r="A497" s="11" t="s">
        <v>4180</v>
      </c>
      <c r="B497" s="12">
        <v>1</v>
      </c>
      <c r="C497" s="11"/>
    </row>
    <row r="498" spans="1:3" x14ac:dyDescent="0.2">
      <c r="A498" s="9" t="s">
        <v>972</v>
      </c>
      <c r="B498" s="10">
        <v>1</v>
      </c>
      <c r="C498" s="9" t="s">
        <v>974</v>
      </c>
    </row>
    <row r="499" spans="1:3" x14ac:dyDescent="0.2">
      <c r="A499" s="11" t="s">
        <v>4338</v>
      </c>
      <c r="B499" s="12">
        <v>1</v>
      </c>
      <c r="C499" s="11" t="s">
        <v>4340</v>
      </c>
    </row>
    <row r="500" spans="1:3" x14ac:dyDescent="0.2">
      <c r="A500" s="9" t="s">
        <v>391</v>
      </c>
      <c r="B500" s="10">
        <v>1</v>
      </c>
      <c r="C500" s="9" t="s">
        <v>393</v>
      </c>
    </row>
    <row r="501" spans="1:3" x14ac:dyDescent="0.2">
      <c r="A501" s="11" t="s">
        <v>4358</v>
      </c>
      <c r="B501" s="12">
        <v>1</v>
      </c>
      <c r="C501" s="11" t="s">
        <v>4360</v>
      </c>
    </row>
    <row r="502" spans="1:3" x14ac:dyDescent="0.2">
      <c r="A502" s="9" t="s">
        <v>1016</v>
      </c>
      <c r="B502" s="10">
        <v>1</v>
      </c>
      <c r="C502" s="9" t="s">
        <v>1018</v>
      </c>
    </row>
    <row r="503" spans="1:3" x14ac:dyDescent="0.2">
      <c r="A503" s="11" t="s">
        <v>956</v>
      </c>
      <c r="B503" s="12">
        <v>1</v>
      </c>
      <c r="C503" s="11"/>
    </row>
    <row r="504" spans="1:3" x14ac:dyDescent="0.2">
      <c r="A504" s="9" t="s">
        <v>3736</v>
      </c>
      <c r="B504" s="10">
        <v>1</v>
      </c>
      <c r="C504" s="9" t="s">
        <v>3738</v>
      </c>
    </row>
    <row r="505" spans="1:3" x14ac:dyDescent="0.2">
      <c r="A505" s="11" t="s">
        <v>3731</v>
      </c>
      <c r="B505" s="12">
        <v>1</v>
      </c>
      <c r="C505" s="11"/>
    </row>
    <row r="506" spans="1:3" x14ac:dyDescent="0.2">
      <c r="A506" s="9" t="s">
        <v>3888</v>
      </c>
      <c r="B506" s="10">
        <v>1</v>
      </c>
      <c r="C506" s="9" t="s">
        <v>3890</v>
      </c>
    </row>
    <row r="507" spans="1:3" x14ac:dyDescent="0.2">
      <c r="A507" s="11" t="s">
        <v>3750</v>
      </c>
      <c r="B507" s="12">
        <v>1</v>
      </c>
      <c r="C507" s="11" t="s">
        <v>3752</v>
      </c>
    </row>
    <row r="508" spans="1:3" x14ac:dyDescent="0.2">
      <c r="A508" s="9" t="s">
        <v>1228</v>
      </c>
      <c r="B508" s="10">
        <v>1</v>
      </c>
      <c r="C508" s="9" t="s">
        <v>1230</v>
      </c>
    </row>
    <row r="509" spans="1:3" x14ac:dyDescent="0.2">
      <c r="A509" s="11" t="s">
        <v>2828</v>
      </c>
      <c r="B509" s="12">
        <v>1</v>
      </c>
      <c r="C509" s="11" t="s">
        <v>2830</v>
      </c>
    </row>
    <row r="510" spans="1:3" x14ac:dyDescent="0.2">
      <c r="A510" s="9" t="s">
        <v>4067</v>
      </c>
      <c r="B510" s="10">
        <v>1</v>
      </c>
      <c r="C510" s="9" t="s">
        <v>4069</v>
      </c>
    </row>
    <row r="511" spans="1:3" x14ac:dyDescent="0.2">
      <c r="A511" s="11" t="s">
        <v>1969</v>
      </c>
      <c r="B511" s="12">
        <v>1</v>
      </c>
      <c r="C511" s="11" t="s">
        <v>1971</v>
      </c>
    </row>
    <row r="512" spans="1:3" x14ac:dyDescent="0.2">
      <c r="A512" s="9" t="s">
        <v>2726</v>
      </c>
      <c r="B512" s="10">
        <v>1</v>
      </c>
      <c r="C512" s="9"/>
    </row>
    <row r="513" spans="1:3" x14ac:dyDescent="0.2">
      <c r="A513" s="11" t="s">
        <v>3794</v>
      </c>
      <c r="B513" s="12">
        <v>1</v>
      </c>
      <c r="C513" s="11" t="s">
        <v>3796</v>
      </c>
    </row>
    <row r="514" spans="1:3" x14ac:dyDescent="0.2">
      <c r="A514" s="9" t="s">
        <v>2483</v>
      </c>
      <c r="B514" s="10">
        <v>1</v>
      </c>
      <c r="C514" s="9" t="s">
        <v>2485</v>
      </c>
    </row>
    <row r="515" spans="1:3" x14ac:dyDescent="0.2">
      <c r="A515" s="11" t="s">
        <v>2499</v>
      </c>
      <c r="B515" s="12">
        <v>1</v>
      </c>
      <c r="C515" s="11" t="s">
        <v>2501</v>
      </c>
    </row>
    <row r="516" spans="1:3" x14ac:dyDescent="0.2">
      <c r="A516" s="9" t="s">
        <v>3433</v>
      </c>
      <c r="B516" s="10">
        <v>1</v>
      </c>
      <c r="C516" s="9" t="s">
        <v>3435</v>
      </c>
    </row>
    <row r="517" spans="1:3" x14ac:dyDescent="0.2">
      <c r="A517" s="11" t="s">
        <v>3389</v>
      </c>
      <c r="B517" s="12">
        <v>1</v>
      </c>
      <c r="C517" s="11" t="s">
        <v>3391</v>
      </c>
    </row>
    <row r="518" spans="1:3" x14ac:dyDescent="0.2">
      <c r="A518" s="9" t="s">
        <v>3359</v>
      </c>
      <c r="B518" s="10">
        <v>1</v>
      </c>
      <c r="C518" s="9" t="s">
        <v>3361</v>
      </c>
    </row>
    <row r="519" spans="1:3" x14ac:dyDescent="0.2">
      <c r="A519" s="11" t="s">
        <v>4335</v>
      </c>
      <c r="B519" s="12">
        <v>1</v>
      </c>
      <c r="C519" s="11" t="s">
        <v>4337</v>
      </c>
    </row>
    <row r="520" spans="1:3" x14ac:dyDescent="0.2">
      <c r="A520" s="9" t="s">
        <v>2913</v>
      </c>
      <c r="B520" s="10">
        <v>1</v>
      </c>
      <c r="C520" s="9" t="s">
        <v>2915</v>
      </c>
    </row>
    <row r="521" spans="1:3" x14ac:dyDescent="0.2">
      <c r="A521" s="11" t="s">
        <v>447</v>
      </c>
      <c r="B521" s="12">
        <v>1</v>
      </c>
      <c r="C521" s="11" t="s">
        <v>449</v>
      </c>
    </row>
    <row r="522" spans="1:3" x14ac:dyDescent="0.2">
      <c r="A522" s="9" t="s">
        <v>1506</v>
      </c>
      <c r="B522" s="10">
        <v>1</v>
      </c>
      <c r="C522" s="9" t="s">
        <v>1508</v>
      </c>
    </row>
    <row r="523" spans="1:3" x14ac:dyDescent="0.2">
      <c r="A523" s="11" t="s">
        <v>4383</v>
      </c>
      <c r="B523" s="12">
        <v>1</v>
      </c>
      <c r="C523" s="11" t="s">
        <v>4385</v>
      </c>
    </row>
    <row r="524" spans="1:3" x14ac:dyDescent="0.2">
      <c r="A524" s="9" t="s">
        <v>1072</v>
      </c>
      <c r="B524" s="10">
        <v>1</v>
      </c>
      <c r="C524" s="9" t="s">
        <v>1074</v>
      </c>
    </row>
    <row r="525" spans="1:3" x14ac:dyDescent="0.2">
      <c r="A525" s="11" t="s">
        <v>4228</v>
      </c>
      <c r="B525" s="12">
        <v>1</v>
      </c>
      <c r="C525" s="11" t="s">
        <v>4230</v>
      </c>
    </row>
    <row r="526" spans="1:3" x14ac:dyDescent="0.2">
      <c r="A526" s="9" t="s">
        <v>3646</v>
      </c>
      <c r="B526" s="10">
        <v>1</v>
      </c>
      <c r="C526" s="9"/>
    </row>
    <row r="527" spans="1:3" x14ac:dyDescent="0.2">
      <c r="A527" s="11" t="s">
        <v>4130</v>
      </c>
      <c r="B527" s="12">
        <v>1</v>
      </c>
      <c r="C527" s="11" t="s">
        <v>4132</v>
      </c>
    </row>
    <row r="528" spans="1:3" x14ac:dyDescent="0.2">
      <c r="A528" s="9" t="s">
        <v>3584</v>
      </c>
      <c r="B528" s="10">
        <v>1</v>
      </c>
      <c r="C528" s="9" t="s">
        <v>3586</v>
      </c>
    </row>
    <row r="529" spans="1:3" x14ac:dyDescent="0.2">
      <c r="A529" s="11" t="s">
        <v>3807</v>
      </c>
      <c r="B529" s="12">
        <v>1</v>
      </c>
      <c r="C529" s="11"/>
    </row>
    <row r="530" spans="1:3" x14ac:dyDescent="0.2">
      <c r="A530" s="9" t="s">
        <v>3707</v>
      </c>
      <c r="B530" s="10">
        <v>1</v>
      </c>
      <c r="C530" s="9" t="s">
        <v>3709</v>
      </c>
    </row>
    <row r="531" spans="1:3" x14ac:dyDescent="0.2">
      <c r="A531" s="11" t="s">
        <v>2451</v>
      </c>
      <c r="B531" s="12">
        <v>1</v>
      </c>
      <c r="C531" s="11" t="s">
        <v>2453</v>
      </c>
    </row>
    <row r="532" spans="1:3" x14ac:dyDescent="0.2">
      <c r="A532" s="9" t="s">
        <v>3786</v>
      </c>
      <c r="B532" s="10">
        <v>1</v>
      </c>
      <c r="C532" s="9"/>
    </row>
    <row r="533" spans="1:3" x14ac:dyDescent="0.2">
      <c r="A533" s="11" t="s">
        <v>3877</v>
      </c>
      <c r="B533" s="12">
        <v>1</v>
      </c>
      <c r="C533" s="11" t="s">
        <v>3879</v>
      </c>
    </row>
    <row r="534" spans="1:3" x14ac:dyDescent="0.2">
      <c r="A534" s="9" t="s">
        <v>701</v>
      </c>
      <c r="B534" s="10">
        <v>1</v>
      </c>
      <c r="C534" s="9" t="s">
        <v>703</v>
      </c>
    </row>
    <row r="535" spans="1:3" x14ac:dyDescent="0.2">
      <c r="A535" s="11" t="s">
        <v>3565</v>
      </c>
      <c r="B535" s="12">
        <v>1</v>
      </c>
      <c r="C535" s="11" t="s">
        <v>3567</v>
      </c>
    </row>
    <row r="536" spans="1:3" x14ac:dyDescent="0.2">
      <c r="A536" s="9" t="s">
        <v>1978</v>
      </c>
      <c r="B536" s="10">
        <v>1</v>
      </c>
      <c r="C536" s="9" t="s">
        <v>1980</v>
      </c>
    </row>
    <row r="537" spans="1:3" x14ac:dyDescent="0.2">
      <c r="A537" s="11" t="s">
        <v>4052</v>
      </c>
      <c r="B537" s="12">
        <v>1</v>
      </c>
      <c r="C537" s="11" t="s">
        <v>4054</v>
      </c>
    </row>
    <row r="538" spans="1:3" x14ac:dyDescent="0.2">
      <c r="A538" s="9" t="s">
        <v>898</v>
      </c>
      <c r="B538" s="10">
        <v>1</v>
      </c>
      <c r="C538" s="9" t="s">
        <v>900</v>
      </c>
    </row>
    <row r="539" spans="1:3" x14ac:dyDescent="0.2">
      <c r="A539" s="11" t="s">
        <v>665</v>
      </c>
      <c r="B539" s="12">
        <v>1</v>
      </c>
      <c r="C539" s="11" t="s">
        <v>667</v>
      </c>
    </row>
    <row r="540" spans="1:3" x14ac:dyDescent="0.2">
      <c r="A540" s="9" t="s">
        <v>4136</v>
      </c>
      <c r="B540" s="10">
        <v>1</v>
      </c>
      <c r="C540" s="9" t="s">
        <v>4138</v>
      </c>
    </row>
    <row r="541" spans="1:3" x14ac:dyDescent="0.2">
      <c r="A541" s="11" t="s">
        <v>2016</v>
      </c>
      <c r="B541" s="12">
        <v>1</v>
      </c>
      <c r="C541" s="11" t="s">
        <v>2018</v>
      </c>
    </row>
    <row r="542" spans="1:3" x14ac:dyDescent="0.2">
      <c r="A542" s="9" t="s">
        <v>3757</v>
      </c>
      <c r="B542" s="10">
        <v>1</v>
      </c>
      <c r="C542" s="9" t="s">
        <v>3759</v>
      </c>
    </row>
    <row r="543" spans="1:3" x14ac:dyDescent="0.2">
      <c r="A543" s="11" t="s">
        <v>2539</v>
      </c>
      <c r="B543" s="12">
        <v>1</v>
      </c>
      <c r="C543" s="11" t="s">
        <v>2541</v>
      </c>
    </row>
    <row r="544" spans="1:3" x14ac:dyDescent="0.2">
      <c r="A544" s="9" t="s">
        <v>2898</v>
      </c>
      <c r="B544" s="10">
        <v>1</v>
      </c>
      <c r="C544" s="9" t="s">
        <v>2900</v>
      </c>
    </row>
    <row r="545" spans="1:3" x14ac:dyDescent="0.2">
      <c r="A545" s="11" t="s">
        <v>998</v>
      </c>
      <c r="B545" s="12">
        <v>1</v>
      </c>
      <c r="C545" s="11" t="s">
        <v>1000</v>
      </c>
    </row>
    <row r="546" spans="1:3" x14ac:dyDescent="0.2">
      <c r="A546" s="9" t="s">
        <v>3155</v>
      </c>
      <c r="B546" s="10">
        <v>1</v>
      </c>
      <c r="C546" s="9" t="s">
        <v>3157</v>
      </c>
    </row>
    <row r="547" spans="1:3" x14ac:dyDescent="0.2">
      <c r="A547" s="11" t="s">
        <v>2642</v>
      </c>
      <c r="B547" s="12">
        <v>1</v>
      </c>
      <c r="C547" s="11" t="s">
        <v>2644</v>
      </c>
    </row>
    <row r="548" spans="1:3" x14ac:dyDescent="0.2">
      <c r="A548" s="9" t="s">
        <v>406</v>
      </c>
      <c r="B548" s="10">
        <v>1</v>
      </c>
      <c r="C548" s="9" t="s">
        <v>408</v>
      </c>
    </row>
    <row r="549" spans="1:3" x14ac:dyDescent="0.2">
      <c r="A549" s="11" t="s">
        <v>2103</v>
      </c>
      <c r="B549" s="12">
        <v>1</v>
      </c>
      <c r="C549" s="11" t="s">
        <v>2105</v>
      </c>
    </row>
    <row r="550" spans="1:3" x14ac:dyDescent="0.2">
      <c r="A550" s="9" t="s">
        <v>3760</v>
      </c>
      <c r="B550" s="10">
        <v>1</v>
      </c>
      <c r="C550" s="9" t="s">
        <v>3762</v>
      </c>
    </row>
    <row r="551" spans="1:3" x14ac:dyDescent="0.2">
      <c r="A551" s="11" t="s">
        <v>467</v>
      </c>
      <c r="B551" s="12">
        <v>1</v>
      </c>
      <c r="C551" s="11" t="s">
        <v>469</v>
      </c>
    </row>
    <row r="552" spans="1:3" x14ac:dyDescent="0.2">
      <c r="A552" s="9" t="s">
        <v>1412</v>
      </c>
      <c r="B552" s="10">
        <v>1</v>
      </c>
      <c r="C552" s="9"/>
    </row>
    <row r="553" spans="1:3" x14ac:dyDescent="0.2">
      <c r="A553" s="11" t="s">
        <v>417</v>
      </c>
      <c r="B553" s="12">
        <v>1</v>
      </c>
      <c r="C553" s="11" t="s">
        <v>419</v>
      </c>
    </row>
    <row r="554" spans="1:3" x14ac:dyDescent="0.2">
      <c r="A554" s="9" t="s">
        <v>953</v>
      </c>
      <c r="B554" s="10">
        <v>1</v>
      </c>
      <c r="C554" s="9" t="s">
        <v>955</v>
      </c>
    </row>
    <row r="555" spans="1:3" x14ac:dyDescent="0.2">
      <c r="A555" s="11" t="s">
        <v>2067</v>
      </c>
      <c r="B555" s="12">
        <v>1</v>
      </c>
      <c r="C555" s="11" t="s">
        <v>2069</v>
      </c>
    </row>
    <row r="556" spans="1:3" x14ac:dyDescent="0.2">
      <c r="A556" s="9" t="s">
        <v>3875</v>
      </c>
      <c r="B556" s="10">
        <v>1</v>
      </c>
      <c r="C556" s="9"/>
    </row>
    <row r="557" spans="1:3" x14ac:dyDescent="0.2">
      <c r="A557" s="11" t="s">
        <v>2873</v>
      </c>
      <c r="B557" s="12">
        <v>1</v>
      </c>
      <c r="C557" s="11" t="s">
        <v>2875</v>
      </c>
    </row>
    <row r="558" spans="1:3" x14ac:dyDescent="0.2">
      <c r="A558" s="9" t="s">
        <v>1334</v>
      </c>
      <c r="B558" s="10">
        <v>1</v>
      </c>
      <c r="C558" s="9" t="s">
        <v>1336</v>
      </c>
    </row>
    <row r="559" spans="1:3" x14ac:dyDescent="0.2">
      <c r="A559" s="11" t="s">
        <v>2213</v>
      </c>
      <c r="B559" s="12">
        <v>1</v>
      </c>
      <c r="C559" s="11" t="s">
        <v>2215</v>
      </c>
    </row>
    <row r="560" spans="1:3" x14ac:dyDescent="0.2">
      <c r="A560" s="9" t="s">
        <v>2697</v>
      </c>
      <c r="B560" s="10">
        <v>1</v>
      </c>
      <c r="C560" s="9" t="s">
        <v>2699</v>
      </c>
    </row>
    <row r="561" spans="1:3" x14ac:dyDescent="0.2">
      <c r="A561" s="11" t="s">
        <v>1363</v>
      </c>
      <c r="B561" s="12">
        <v>1</v>
      </c>
      <c r="C561" s="11" t="s">
        <v>1365</v>
      </c>
    </row>
    <row r="562" spans="1:3" x14ac:dyDescent="0.2">
      <c r="A562" s="9" t="s">
        <v>4105</v>
      </c>
      <c r="B562" s="10">
        <v>1</v>
      </c>
      <c r="C562" s="9"/>
    </row>
    <row r="563" spans="1:3" x14ac:dyDescent="0.2">
      <c r="A563" s="11" t="s">
        <v>4186</v>
      </c>
      <c r="B563" s="12">
        <v>1</v>
      </c>
      <c r="C563" s="11" t="s">
        <v>4188</v>
      </c>
    </row>
    <row r="564" spans="1:3" x14ac:dyDescent="0.2">
      <c r="A564" s="9" t="s">
        <v>4076</v>
      </c>
      <c r="B564" s="10">
        <v>1</v>
      </c>
      <c r="C564" s="9" t="s">
        <v>4078</v>
      </c>
    </row>
    <row r="565" spans="1:3" x14ac:dyDescent="0.2">
      <c r="A565" s="11" t="s">
        <v>3205</v>
      </c>
      <c r="B565" s="12">
        <v>1</v>
      </c>
      <c r="C565" s="11" t="s">
        <v>3207</v>
      </c>
    </row>
    <row r="566" spans="1:3" x14ac:dyDescent="0.2">
      <c r="A566" s="9" t="s">
        <v>2740</v>
      </c>
      <c r="B566" s="10">
        <v>1</v>
      </c>
      <c r="C566" s="9" t="s">
        <v>2742</v>
      </c>
    </row>
    <row r="567" spans="1:3" x14ac:dyDescent="0.2">
      <c r="A567" s="11" t="s">
        <v>815</v>
      </c>
      <c r="B567" s="12">
        <v>1</v>
      </c>
      <c r="C567" s="11" t="s">
        <v>817</v>
      </c>
    </row>
    <row r="568" spans="1:3" x14ac:dyDescent="0.2">
      <c r="A568" s="9" t="s">
        <v>3694</v>
      </c>
      <c r="B568" s="10">
        <v>1</v>
      </c>
      <c r="C568" s="9" t="s">
        <v>3696</v>
      </c>
    </row>
    <row r="569" spans="1:3" x14ac:dyDescent="0.2">
      <c r="A569" s="11" t="s">
        <v>2700</v>
      </c>
      <c r="B569" s="12">
        <v>1</v>
      </c>
      <c r="C569" s="11"/>
    </row>
    <row r="570" spans="1:3" x14ac:dyDescent="0.2">
      <c r="A570" s="9" t="s">
        <v>1493</v>
      </c>
      <c r="B570" s="10">
        <v>1</v>
      </c>
      <c r="C570" s="9" t="s">
        <v>1495</v>
      </c>
    </row>
    <row r="571" spans="1:3" x14ac:dyDescent="0.2">
      <c r="A571" s="11" t="s">
        <v>1915</v>
      </c>
      <c r="B571" s="12">
        <v>1</v>
      </c>
      <c r="C571" s="11" t="s">
        <v>1917</v>
      </c>
    </row>
    <row r="572" spans="1:3" x14ac:dyDescent="0.2">
      <c r="A572" s="9" t="s">
        <v>1348</v>
      </c>
      <c r="B572" s="10">
        <v>1</v>
      </c>
      <c r="C572" s="9" t="s">
        <v>1350</v>
      </c>
    </row>
    <row r="573" spans="1:3" x14ac:dyDescent="0.2">
      <c r="A573" s="11" t="s">
        <v>1981</v>
      </c>
      <c r="B573" s="12">
        <v>1</v>
      </c>
      <c r="C573" s="11" t="s">
        <v>1983</v>
      </c>
    </row>
    <row r="574" spans="1:3" x14ac:dyDescent="0.2">
      <c r="A574" s="9" t="s">
        <v>4380</v>
      </c>
      <c r="B574" s="10">
        <v>1</v>
      </c>
      <c r="C574" s="9" t="s">
        <v>4382</v>
      </c>
    </row>
    <row r="575" spans="1:3" x14ac:dyDescent="0.2">
      <c r="A575" s="11" t="s">
        <v>1707</v>
      </c>
      <c r="B575" s="12">
        <v>1</v>
      </c>
      <c r="C575" s="11" t="s">
        <v>1709</v>
      </c>
    </row>
    <row r="576" spans="1:3" x14ac:dyDescent="0.2">
      <c r="A576" s="9" t="s">
        <v>1735</v>
      </c>
      <c r="B576" s="10">
        <v>1</v>
      </c>
      <c r="C576" s="9" t="s">
        <v>1737</v>
      </c>
    </row>
    <row r="577" spans="1:3" x14ac:dyDescent="0.2">
      <c r="A577" s="11" t="s">
        <v>1515</v>
      </c>
      <c r="B577" s="12">
        <v>1</v>
      </c>
      <c r="C577" s="11" t="s">
        <v>1517</v>
      </c>
    </row>
    <row r="578" spans="1:3" x14ac:dyDescent="0.2">
      <c r="A578" s="9" t="s">
        <v>4055</v>
      </c>
      <c r="B578" s="10">
        <v>1</v>
      </c>
      <c r="C578" s="9" t="s">
        <v>4057</v>
      </c>
    </row>
    <row r="579" spans="1:3" x14ac:dyDescent="0.2">
      <c r="A579" s="11" t="s">
        <v>2028</v>
      </c>
      <c r="B579" s="12">
        <v>1</v>
      </c>
      <c r="C579" s="11"/>
    </row>
    <row r="580" spans="1:3" x14ac:dyDescent="0.2">
      <c r="A580" s="9" t="s">
        <v>2469</v>
      </c>
      <c r="B580" s="10">
        <v>1</v>
      </c>
      <c r="C580" s="9"/>
    </row>
    <row r="581" spans="1:3" x14ac:dyDescent="0.2">
      <c r="A581" s="11" t="s">
        <v>2361</v>
      </c>
      <c r="B581" s="12">
        <v>1</v>
      </c>
      <c r="C581" s="11" t="s">
        <v>2363</v>
      </c>
    </row>
    <row r="582" spans="1:3" x14ac:dyDescent="0.2">
      <c r="A582" s="9" t="s">
        <v>3983</v>
      </c>
      <c r="B582" s="10">
        <v>1</v>
      </c>
      <c r="C582" s="9" t="s">
        <v>3985</v>
      </c>
    </row>
    <row r="583" spans="1:3" x14ac:dyDescent="0.2">
      <c r="A583" s="11" t="s">
        <v>3863</v>
      </c>
      <c r="B583" s="12">
        <v>1</v>
      </c>
      <c r="C583" s="11" t="s">
        <v>3865</v>
      </c>
    </row>
    <row r="584" spans="1:3" x14ac:dyDescent="0.2">
      <c r="A584" s="9" t="s">
        <v>4164</v>
      </c>
      <c r="B584" s="10">
        <v>1</v>
      </c>
      <c r="C584" s="9" t="s">
        <v>4166</v>
      </c>
    </row>
    <row r="585" spans="1:3" x14ac:dyDescent="0.2">
      <c r="A585" s="11" t="s">
        <v>2302</v>
      </c>
      <c r="B585" s="12">
        <v>1</v>
      </c>
      <c r="C585" s="11" t="s">
        <v>2304</v>
      </c>
    </row>
    <row r="586" spans="1:3" x14ac:dyDescent="0.2">
      <c r="A586" s="9" t="s">
        <v>1984</v>
      </c>
      <c r="B586" s="10">
        <v>1</v>
      </c>
      <c r="C586" s="9" t="s">
        <v>1986</v>
      </c>
    </row>
    <row r="587" spans="1:3" x14ac:dyDescent="0.2">
      <c r="A587" s="11" t="s">
        <v>3058</v>
      </c>
      <c r="B587" s="12">
        <v>1</v>
      </c>
      <c r="C587" s="11" t="s">
        <v>3060</v>
      </c>
    </row>
    <row r="588" spans="1:3" x14ac:dyDescent="0.2">
      <c r="A588" s="9" t="s">
        <v>4249</v>
      </c>
      <c r="B588" s="10">
        <v>1</v>
      </c>
      <c r="C588" s="9" t="s">
        <v>4251</v>
      </c>
    </row>
    <row r="589" spans="1:3" x14ac:dyDescent="0.2">
      <c r="A589" s="11" t="s">
        <v>3598</v>
      </c>
      <c r="B589" s="12">
        <v>1</v>
      </c>
      <c r="C589" s="11" t="s">
        <v>3600</v>
      </c>
    </row>
    <row r="590" spans="1:3" x14ac:dyDescent="0.2">
      <c r="A590" s="9" t="s">
        <v>409</v>
      </c>
      <c r="B590" s="10">
        <v>1</v>
      </c>
      <c r="C590" s="9" t="s">
        <v>411</v>
      </c>
    </row>
    <row r="591" spans="1:3" x14ac:dyDescent="0.2">
      <c r="A591" s="11" t="s">
        <v>1374</v>
      </c>
      <c r="B591" s="12">
        <v>1</v>
      </c>
      <c r="C591" s="11" t="s">
        <v>1376</v>
      </c>
    </row>
    <row r="592" spans="1:3" x14ac:dyDescent="0.2">
      <c r="A592" s="9" t="s">
        <v>2715</v>
      </c>
      <c r="B592" s="10">
        <v>1</v>
      </c>
      <c r="C592" s="9" t="s">
        <v>2717</v>
      </c>
    </row>
    <row r="593" spans="1:3" x14ac:dyDescent="0.2">
      <c r="A593" s="11" t="s">
        <v>1450</v>
      </c>
      <c r="B593" s="12">
        <v>1</v>
      </c>
      <c r="C593" s="11" t="s">
        <v>1452</v>
      </c>
    </row>
    <row r="594" spans="1:3" x14ac:dyDescent="0.2">
      <c r="A594" s="9" t="s">
        <v>2358</v>
      </c>
      <c r="B594" s="10">
        <v>1</v>
      </c>
      <c r="C594" s="9" t="s">
        <v>2360</v>
      </c>
    </row>
    <row r="595" spans="1:3" x14ac:dyDescent="0.2">
      <c r="A595" s="11" t="s">
        <v>1319</v>
      </c>
      <c r="B595" s="12">
        <v>1</v>
      </c>
      <c r="C595" s="11" t="s">
        <v>1321</v>
      </c>
    </row>
    <row r="596" spans="1:3" x14ac:dyDescent="0.2">
      <c r="A596" s="9" t="s">
        <v>2004</v>
      </c>
      <c r="B596" s="10">
        <v>1</v>
      </c>
      <c r="C596" s="9" t="s">
        <v>2006</v>
      </c>
    </row>
    <row r="597" spans="1:3" x14ac:dyDescent="0.2">
      <c r="A597" s="11" t="s">
        <v>4305</v>
      </c>
      <c r="B597" s="12">
        <v>1</v>
      </c>
      <c r="C597" s="11" t="s">
        <v>4307</v>
      </c>
    </row>
    <row r="598" spans="1:3" x14ac:dyDescent="0.2">
      <c r="A598" s="9" t="s">
        <v>3725</v>
      </c>
      <c r="B598" s="10">
        <v>1</v>
      </c>
      <c r="C598" s="9" t="s">
        <v>3727</v>
      </c>
    </row>
    <row r="599" spans="1:3" x14ac:dyDescent="0.2">
      <c r="A599" s="11" t="s">
        <v>975</v>
      </c>
      <c r="B599" s="12">
        <v>1</v>
      </c>
      <c r="C599" s="11" t="s">
        <v>977</v>
      </c>
    </row>
    <row r="600" spans="1:3" x14ac:dyDescent="0.2">
      <c r="A600" s="9" t="s">
        <v>3152</v>
      </c>
      <c r="B600" s="10">
        <v>1</v>
      </c>
      <c r="C600" s="9" t="s">
        <v>3154</v>
      </c>
    </row>
    <row r="601" spans="1:3" x14ac:dyDescent="0.2">
      <c r="A601" s="11" t="s">
        <v>3899</v>
      </c>
      <c r="B601" s="12">
        <v>1</v>
      </c>
      <c r="C601" s="11" t="s">
        <v>3901</v>
      </c>
    </row>
    <row r="602" spans="1:3" x14ac:dyDescent="0.2">
      <c r="A602" s="9" t="s">
        <v>1447</v>
      </c>
      <c r="B602" s="10">
        <v>1</v>
      </c>
      <c r="C602" s="9" t="s">
        <v>1449</v>
      </c>
    </row>
    <row r="603" spans="1:3" x14ac:dyDescent="0.2">
      <c r="A603" s="11" t="s">
        <v>2348</v>
      </c>
      <c r="B603" s="12">
        <v>1</v>
      </c>
      <c r="C603" s="11" t="s">
        <v>2350</v>
      </c>
    </row>
    <row r="604" spans="1:3" x14ac:dyDescent="0.2">
      <c r="A604" s="9" t="s">
        <v>762</v>
      </c>
      <c r="B604" s="10">
        <v>1</v>
      </c>
      <c r="C604" s="9"/>
    </row>
    <row r="605" spans="1:3" x14ac:dyDescent="0.2">
      <c r="A605" s="11" t="s">
        <v>3923</v>
      </c>
      <c r="B605" s="12">
        <v>1</v>
      </c>
      <c r="C605" s="11" t="s">
        <v>3925</v>
      </c>
    </row>
    <row r="606" spans="1:3" x14ac:dyDescent="0.2">
      <c r="A606" s="9" t="s">
        <v>3568</v>
      </c>
      <c r="B606" s="10">
        <v>1</v>
      </c>
      <c r="C606" s="9"/>
    </row>
    <row r="607" spans="1:3" x14ac:dyDescent="0.2">
      <c r="A607" s="11" t="s">
        <v>717</v>
      </c>
      <c r="B607" s="12">
        <v>1</v>
      </c>
      <c r="C607" s="11" t="s">
        <v>719</v>
      </c>
    </row>
    <row r="608" spans="1:3" x14ac:dyDescent="0.2">
      <c r="A608" s="9" t="s">
        <v>2277</v>
      </c>
      <c r="B608" s="10">
        <v>1</v>
      </c>
      <c r="C608" s="9" t="s">
        <v>2279</v>
      </c>
    </row>
    <row r="609" spans="1:3" x14ac:dyDescent="0.2">
      <c r="A609" s="11" t="s">
        <v>2924</v>
      </c>
      <c r="B609" s="12">
        <v>1</v>
      </c>
      <c r="C609" s="11" t="s">
        <v>2926</v>
      </c>
    </row>
    <row r="610" spans="1:3" x14ac:dyDescent="0.2">
      <c r="A610" s="9" t="s">
        <v>4213</v>
      </c>
      <c r="B610" s="10">
        <v>1</v>
      </c>
      <c r="C610" s="9" t="s">
        <v>4215</v>
      </c>
    </row>
    <row r="611" spans="1:3" x14ac:dyDescent="0.2">
      <c r="A611" s="11" t="s">
        <v>3570</v>
      </c>
      <c r="B611" s="12">
        <v>1</v>
      </c>
      <c r="C611" s="11" t="s">
        <v>3572</v>
      </c>
    </row>
    <row r="612" spans="1:3" x14ac:dyDescent="0.2">
      <c r="A612" s="9" t="s">
        <v>821</v>
      </c>
      <c r="B612" s="10">
        <v>1</v>
      </c>
      <c r="C612" s="9" t="s">
        <v>823</v>
      </c>
    </row>
    <row r="613" spans="1:3" x14ac:dyDescent="0.2">
      <c r="A613" s="11" t="s">
        <v>1029</v>
      </c>
      <c r="B613" s="12">
        <v>1</v>
      </c>
      <c r="C613" s="11"/>
    </row>
    <row r="614" spans="1:3" x14ac:dyDescent="0.2">
      <c r="A614" s="9" t="s">
        <v>397</v>
      </c>
      <c r="B614" s="10">
        <v>1</v>
      </c>
      <c r="C614" s="9" t="s">
        <v>399</v>
      </c>
    </row>
    <row r="615" spans="1:3" x14ac:dyDescent="0.2">
      <c r="A615" s="11" t="s">
        <v>2197</v>
      </c>
      <c r="B615" s="12">
        <v>1</v>
      </c>
      <c r="C615" s="11" t="s">
        <v>2199</v>
      </c>
    </row>
    <row r="616" spans="1:3" x14ac:dyDescent="0.2">
      <c r="A616" s="9" t="s">
        <v>4216</v>
      </c>
      <c r="B616" s="10">
        <v>1</v>
      </c>
      <c r="C616" s="9" t="s">
        <v>4218</v>
      </c>
    </row>
    <row r="617" spans="1:3" x14ac:dyDescent="0.2">
      <c r="A617" s="11" t="s">
        <v>3576</v>
      </c>
      <c r="B617" s="12">
        <v>1</v>
      </c>
      <c r="C617" s="11"/>
    </row>
    <row r="618" spans="1:3" x14ac:dyDescent="0.2">
      <c r="A618" s="9" t="s">
        <v>378</v>
      </c>
      <c r="B618" s="10">
        <v>1</v>
      </c>
      <c r="C618" s="9" t="s">
        <v>380</v>
      </c>
    </row>
    <row r="619" spans="1:3" x14ac:dyDescent="0.2">
      <c r="A619" s="11" t="s">
        <v>3562</v>
      </c>
      <c r="B619" s="12">
        <v>1</v>
      </c>
      <c r="C619" s="11" t="s">
        <v>3564</v>
      </c>
    </row>
    <row r="620" spans="1:3" x14ac:dyDescent="0.2">
      <c r="A620" s="9" t="s">
        <v>699</v>
      </c>
      <c r="B620" s="10">
        <v>1</v>
      </c>
      <c r="C620" s="9"/>
    </row>
    <row r="621" spans="1:3" x14ac:dyDescent="0.2">
      <c r="A621" s="11" t="s">
        <v>1509</v>
      </c>
      <c r="B621" s="12">
        <v>1</v>
      </c>
      <c r="C621" s="11" t="s">
        <v>1511</v>
      </c>
    </row>
    <row r="622" spans="1:3" x14ac:dyDescent="0.2">
      <c r="A622" s="9" t="s">
        <v>499</v>
      </c>
      <c r="B622" s="10">
        <v>1</v>
      </c>
      <c r="C622" s="9" t="s">
        <v>501</v>
      </c>
    </row>
    <row r="623" spans="1:3" x14ac:dyDescent="0.2">
      <c r="A623" s="11" t="s">
        <v>3276</v>
      </c>
      <c r="B623" s="12">
        <v>1</v>
      </c>
      <c r="C623" s="11" t="s">
        <v>3278</v>
      </c>
    </row>
    <row r="624" spans="1:3" x14ac:dyDescent="0.2">
      <c r="A624" s="9" t="s">
        <v>4299</v>
      </c>
      <c r="B624" s="10">
        <v>1</v>
      </c>
      <c r="C624" s="9" t="s">
        <v>4301</v>
      </c>
    </row>
    <row r="625" spans="1:3" x14ac:dyDescent="0.2">
      <c r="A625" s="11" t="s">
        <v>615</v>
      </c>
      <c r="B625" s="12">
        <v>1</v>
      </c>
      <c r="C625" s="11" t="s">
        <v>617</v>
      </c>
    </row>
    <row r="626" spans="1:3" x14ac:dyDescent="0.2">
      <c r="A626" s="9" t="s">
        <v>1301</v>
      </c>
      <c r="B626" s="10">
        <v>1</v>
      </c>
      <c r="C626" s="9" t="s">
        <v>1303</v>
      </c>
    </row>
    <row r="627" spans="1:3" x14ac:dyDescent="0.2">
      <c r="A627" s="11" t="s">
        <v>696</v>
      </c>
      <c r="B627" s="12">
        <v>1</v>
      </c>
      <c r="C627" s="11" t="s">
        <v>698</v>
      </c>
    </row>
    <row r="628" spans="1:3" x14ac:dyDescent="0.2">
      <c r="A628" s="9" t="s">
        <v>2475</v>
      </c>
      <c r="B628" s="10">
        <v>1</v>
      </c>
      <c r="C628" s="9"/>
    </row>
    <row r="629" spans="1:3" x14ac:dyDescent="0.2">
      <c r="A629" s="11" t="s">
        <v>4156</v>
      </c>
      <c r="B629" s="12">
        <v>1</v>
      </c>
      <c r="C629" s="11" t="s">
        <v>4158</v>
      </c>
    </row>
    <row r="630" spans="1:3" x14ac:dyDescent="0.2">
      <c r="A630" s="9" t="s">
        <v>1829</v>
      </c>
      <c r="B630" s="10">
        <v>1</v>
      </c>
      <c r="C630" s="9" t="s">
        <v>1831</v>
      </c>
    </row>
    <row r="631" spans="1:3" x14ac:dyDescent="0.2">
      <c r="A631" s="11" t="s">
        <v>2813</v>
      </c>
      <c r="B631" s="12">
        <v>1</v>
      </c>
      <c r="C631" s="11"/>
    </row>
    <row r="632" spans="1:3" x14ac:dyDescent="0.2">
      <c r="A632" s="9" t="s">
        <v>1486</v>
      </c>
      <c r="B632" s="10">
        <v>1</v>
      </c>
      <c r="C632" s="9" t="s">
        <v>1488</v>
      </c>
    </row>
    <row r="633" spans="1:3" x14ac:dyDescent="0.2">
      <c r="A633" s="11" t="s">
        <v>2458</v>
      </c>
      <c r="B633" s="12">
        <v>1</v>
      </c>
      <c r="C633" s="11"/>
    </row>
    <row r="634" spans="1:3" x14ac:dyDescent="0.2">
      <c r="A634" s="9" t="s">
        <v>2634</v>
      </c>
      <c r="B634" s="10">
        <v>1</v>
      </c>
      <c r="C634" s="9" t="s">
        <v>2636</v>
      </c>
    </row>
    <row r="635" spans="1:3" x14ac:dyDescent="0.2">
      <c r="A635" s="11" t="s">
        <v>2288</v>
      </c>
      <c r="B635" s="12">
        <v>1</v>
      </c>
      <c r="C635" s="11" t="s">
        <v>2290</v>
      </c>
    </row>
    <row r="636" spans="1:3" x14ac:dyDescent="0.2">
      <c r="A636" s="9" t="s">
        <v>961</v>
      </c>
      <c r="B636" s="10">
        <v>1</v>
      </c>
      <c r="C636" s="9"/>
    </row>
    <row r="637" spans="1:3" x14ac:dyDescent="0.2">
      <c r="A637" s="11" t="s">
        <v>4234</v>
      </c>
      <c r="B637" s="12">
        <v>1</v>
      </c>
      <c r="C637" s="11" t="s">
        <v>4236</v>
      </c>
    </row>
    <row r="638" spans="1:3" x14ac:dyDescent="0.2">
      <c r="A638" s="9" t="s">
        <v>2868</v>
      </c>
      <c r="B638" s="10">
        <v>1</v>
      </c>
      <c r="C638" s="9" t="s">
        <v>2870</v>
      </c>
    </row>
    <row r="639" spans="1:3" x14ac:dyDescent="0.2">
      <c r="A639" s="11" t="s">
        <v>2275</v>
      </c>
      <c r="B639" s="12">
        <v>1</v>
      </c>
      <c r="C639" s="11"/>
    </row>
    <row r="640" spans="1:3" x14ac:dyDescent="0.2">
      <c r="A640" s="9" t="s">
        <v>3186</v>
      </c>
      <c r="B640" s="10">
        <v>1</v>
      </c>
      <c r="C640" s="9" t="s">
        <v>3188</v>
      </c>
    </row>
    <row r="641" spans="1:3" x14ac:dyDescent="0.2">
      <c r="A641" s="11" t="s">
        <v>2524</v>
      </c>
      <c r="B641" s="12">
        <v>1</v>
      </c>
      <c r="C641" s="11" t="s">
        <v>2526</v>
      </c>
    </row>
    <row r="642" spans="1:3" x14ac:dyDescent="0.2">
      <c r="A642" s="9" t="s">
        <v>1877</v>
      </c>
      <c r="B642" s="10">
        <v>1</v>
      </c>
      <c r="C642" s="9" t="s">
        <v>1879</v>
      </c>
    </row>
    <row r="643" spans="1:3" x14ac:dyDescent="0.2">
      <c r="A643" s="11" t="s">
        <v>3929</v>
      </c>
      <c r="B643" s="12">
        <v>1</v>
      </c>
      <c r="C643" s="11" t="s">
        <v>3931</v>
      </c>
    </row>
    <row r="644" spans="1:3" x14ac:dyDescent="0.2">
      <c r="A644" s="9" t="s">
        <v>2985</v>
      </c>
      <c r="B644" s="10">
        <v>1</v>
      </c>
      <c r="C644" s="9" t="s">
        <v>2987</v>
      </c>
    </row>
    <row r="645" spans="1:3" x14ac:dyDescent="0.2">
      <c r="A645" s="11" t="s">
        <v>2843</v>
      </c>
      <c r="B645" s="12">
        <v>1</v>
      </c>
      <c r="C645" s="11"/>
    </row>
    <row r="646" spans="1:3" x14ac:dyDescent="0.2">
      <c r="A646" s="9" t="s">
        <v>566</v>
      </c>
      <c r="B646" s="10">
        <v>1</v>
      </c>
      <c r="C646" s="9" t="s">
        <v>568</v>
      </c>
    </row>
    <row r="647" spans="1:3" x14ac:dyDescent="0.2">
      <c r="A647" s="11" t="s">
        <v>1704</v>
      </c>
      <c r="B647" s="12">
        <v>1</v>
      </c>
      <c r="C647" s="11" t="s">
        <v>1706</v>
      </c>
    </row>
    <row r="648" spans="1:3" x14ac:dyDescent="0.2">
      <c r="A648" s="9" t="s">
        <v>835</v>
      </c>
      <c r="B648" s="10">
        <v>1</v>
      </c>
      <c r="C648" s="9" t="s">
        <v>837</v>
      </c>
    </row>
    <row r="649" spans="1:3" x14ac:dyDescent="0.2">
      <c r="A649" s="11" t="s">
        <v>3680</v>
      </c>
      <c r="B649" s="12">
        <v>1</v>
      </c>
      <c r="C649" s="11" t="s">
        <v>3682</v>
      </c>
    </row>
    <row r="650" spans="1:3" x14ac:dyDescent="0.2">
      <c r="A650" s="9" t="s">
        <v>967</v>
      </c>
      <c r="B650" s="10">
        <v>1</v>
      </c>
      <c r="C650" s="9"/>
    </row>
    <row r="651" spans="1:3" x14ac:dyDescent="0.2">
      <c r="A651" s="11" t="s">
        <v>3498</v>
      </c>
      <c r="B651" s="12">
        <v>1</v>
      </c>
      <c r="C651" s="11" t="s">
        <v>3500</v>
      </c>
    </row>
    <row r="652" spans="1:3" x14ac:dyDescent="0.2">
      <c r="A652" s="9" t="s">
        <v>2480</v>
      </c>
      <c r="B652" s="10">
        <v>1</v>
      </c>
      <c r="C652" s="9" t="s">
        <v>2482</v>
      </c>
    </row>
    <row r="653" spans="1:3" x14ac:dyDescent="0.2">
      <c r="A653" s="11" t="s">
        <v>3174</v>
      </c>
      <c r="B653" s="12">
        <v>1</v>
      </c>
      <c r="C653" s="11" t="s">
        <v>3176</v>
      </c>
    </row>
    <row r="654" spans="1:3" x14ac:dyDescent="0.2">
      <c r="A654" s="9" t="s">
        <v>3813</v>
      </c>
      <c r="B654" s="10">
        <v>1</v>
      </c>
      <c r="C654" s="9" t="s">
        <v>3815</v>
      </c>
    </row>
    <row r="655" spans="1:3" x14ac:dyDescent="0.2">
      <c r="A655" s="11" t="s">
        <v>3036</v>
      </c>
      <c r="B655" s="12">
        <v>1</v>
      </c>
      <c r="C655" s="11" t="s">
        <v>3038</v>
      </c>
    </row>
    <row r="656" spans="1:3" x14ac:dyDescent="0.2">
      <c r="A656" s="9" t="s">
        <v>1201</v>
      </c>
      <c r="B656" s="10">
        <v>1</v>
      </c>
      <c r="C656" s="9" t="s">
        <v>1203</v>
      </c>
    </row>
    <row r="657" spans="1:3" x14ac:dyDescent="0.2">
      <c r="A657" s="11" t="s">
        <v>4329</v>
      </c>
      <c r="B657" s="12">
        <v>1</v>
      </c>
      <c r="C657" s="11" t="s">
        <v>4331</v>
      </c>
    </row>
    <row r="658" spans="1:3" x14ac:dyDescent="0.2">
      <c r="A658" s="9" t="s">
        <v>3331</v>
      </c>
      <c r="B658" s="10">
        <v>1</v>
      </c>
      <c r="C658" s="9" t="s">
        <v>3333</v>
      </c>
    </row>
    <row r="659" spans="1:3" x14ac:dyDescent="0.2">
      <c r="A659" s="11" t="s">
        <v>3643</v>
      </c>
      <c r="B659" s="12">
        <v>1</v>
      </c>
      <c r="C659" s="11" t="s">
        <v>3645</v>
      </c>
    </row>
    <row r="660" spans="1:3" x14ac:dyDescent="0.2">
      <c r="A660" s="9" t="s">
        <v>4016</v>
      </c>
      <c r="B660" s="10">
        <v>1</v>
      </c>
      <c r="C660" s="9"/>
    </row>
    <row r="661" spans="1:3" x14ac:dyDescent="0.2">
      <c r="A661" s="11" t="s">
        <v>2661</v>
      </c>
      <c r="B661" s="12">
        <v>1</v>
      </c>
      <c r="C661" s="11" t="s">
        <v>2663</v>
      </c>
    </row>
    <row r="662" spans="1:3" x14ac:dyDescent="0.2">
      <c r="A662" s="9" t="s">
        <v>3512</v>
      </c>
      <c r="B662" s="10">
        <v>1</v>
      </c>
      <c r="C662" s="9" t="s">
        <v>3514</v>
      </c>
    </row>
    <row r="663" spans="1:3" x14ac:dyDescent="0.2">
      <c r="A663" s="11" t="s">
        <v>508</v>
      </c>
      <c r="B663" s="12">
        <v>1</v>
      </c>
      <c r="C663" s="11" t="s">
        <v>510</v>
      </c>
    </row>
    <row r="664" spans="1:3" x14ac:dyDescent="0.2">
      <c r="A664" s="9" t="s">
        <v>3387</v>
      </c>
      <c r="B664" s="10">
        <v>1</v>
      </c>
      <c r="C664" s="9"/>
    </row>
    <row r="665" spans="1:3" x14ac:dyDescent="0.2">
      <c r="A665" s="11" t="s">
        <v>3842</v>
      </c>
      <c r="B665" s="12">
        <v>1</v>
      </c>
      <c r="C665" s="11"/>
    </row>
    <row r="666" spans="1:3" x14ac:dyDescent="0.2">
      <c r="A666" s="9" t="s">
        <v>3240</v>
      </c>
      <c r="B666" s="10">
        <v>1</v>
      </c>
      <c r="C666" s="9"/>
    </row>
    <row r="667" spans="1:3" x14ac:dyDescent="0.2">
      <c r="A667" s="11" t="s">
        <v>3421</v>
      </c>
      <c r="B667" s="12">
        <v>1</v>
      </c>
      <c r="C667" s="11" t="s">
        <v>3423</v>
      </c>
    </row>
    <row r="668" spans="1:3" x14ac:dyDescent="0.2">
      <c r="A668" s="9" t="s">
        <v>861</v>
      </c>
      <c r="B668" s="10">
        <v>1</v>
      </c>
      <c r="C668" s="9" t="s">
        <v>863</v>
      </c>
    </row>
    <row r="669" spans="1:3" x14ac:dyDescent="0.2">
      <c r="A669" s="11" t="s">
        <v>4195</v>
      </c>
      <c r="B669" s="12">
        <v>1</v>
      </c>
      <c r="C669" s="11" t="s">
        <v>4197</v>
      </c>
    </row>
    <row r="670" spans="1:3" x14ac:dyDescent="0.2">
      <c r="A670" s="9" t="s">
        <v>3880</v>
      </c>
      <c r="B670" s="10">
        <v>1</v>
      </c>
      <c r="C670" s="9" t="s">
        <v>3882</v>
      </c>
    </row>
    <row r="671" spans="1:3" x14ac:dyDescent="0.2">
      <c r="A671" s="11" t="s">
        <v>1956</v>
      </c>
      <c r="B671" s="12">
        <v>1</v>
      </c>
      <c r="C671" s="11" t="s">
        <v>1958</v>
      </c>
    </row>
    <row r="672" spans="1:3" x14ac:dyDescent="0.2">
      <c r="A672" s="9" t="s">
        <v>3601</v>
      </c>
      <c r="B672" s="10">
        <v>1</v>
      </c>
      <c r="C672" s="9" t="s">
        <v>3603</v>
      </c>
    </row>
    <row r="673" spans="1:3" x14ac:dyDescent="0.2">
      <c r="A673" s="11" t="s">
        <v>2034</v>
      </c>
      <c r="B673" s="12">
        <v>1</v>
      </c>
      <c r="C673" s="11" t="s">
        <v>2036</v>
      </c>
    </row>
    <row r="674" spans="1:3" x14ac:dyDescent="0.2">
      <c r="A674" s="9" t="s">
        <v>4127</v>
      </c>
      <c r="B674" s="10">
        <v>1</v>
      </c>
      <c r="C674" s="9" t="s">
        <v>4129</v>
      </c>
    </row>
    <row r="675" spans="1:3" x14ac:dyDescent="0.2">
      <c r="A675" s="11" t="s">
        <v>3780</v>
      </c>
      <c r="B675" s="12">
        <v>1</v>
      </c>
      <c r="C675" s="11" t="s">
        <v>3782</v>
      </c>
    </row>
    <row r="676" spans="1:3" x14ac:dyDescent="0.2">
      <c r="A676" s="9" t="s">
        <v>3229</v>
      </c>
      <c r="B676" s="10">
        <v>1</v>
      </c>
      <c r="C676" s="9"/>
    </row>
    <row r="677" spans="1:3" x14ac:dyDescent="0.2">
      <c r="A677" s="11" t="s">
        <v>812</v>
      </c>
      <c r="B677" s="12">
        <v>1</v>
      </c>
      <c r="C677" s="11" t="s">
        <v>814</v>
      </c>
    </row>
    <row r="678" spans="1:3" x14ac:dyDescent="0.2">
      <c r="A678" s="9" t="s">
        <v>3256</v>
      </c>
      <c r="B678" s="10">
        <v>1</v>
      </c>
      <c r="C678" s="9" t="s">
        <v>3258</v>
      </c>
    </row>
    <row r="679" spans="1:3" x14ac:dyDescent="0.2">
      <c r="A679" s="11" t="s">
        <v>3087</v>
      </c>
      <c r="B679" s="12">
        <v>1</v>
      </c>
      <c r="C679" s="11"/>
    </row>
    <row r="680" spans="1:3" x14ac:dyDescent="0.2">
      <c r="A680" s="9" t="s">
        <v>3539</v>
      </c>
      <c r="B680" s="10">
        <v>1</v>
      </c>
      <c r="C680" s="9"/>
    </row>
    <row r="681" spans="1:3" x14ac:dyDescent="0.2">
      <c r="A681" s="11" t="s">
        <v>9</v>
      </c>
      <c r="B681" s="12">
        <v>1</v>
      </c>
      <c r="C681" s="11"/>
    </row>
    <row r="682" spans="1:3" x14ac:dyDescent="0.2">
      <c r="A682" s="9" t="s">
        <v>4291</v>
      </c>
      <c r="B682" s="10">
        <v>1</v>
      </c>
      <c r="C682" s="9" t="s">
        <v>4293</v>
      </c>
    </row>
    <row r="683" spans="1:3" x14ac:dyDescent="0.2">
      <c r="A683" s="11" t="s">
        <v>1109</v>
      </c>
      <c r="B683" s="12">
        <v>1</v>
      </c>
      <c r="C683" s="11" t="s">
        <v>1111</v>
      </c>
    </row>
    <row r="684" spans="1:3" x14ac:dyDescent="0.2">
      <c r="A684" s="9" t="s">
        <v>2194</v>
      </c>
      <c r="B684" s="10">
        <v>1</v>
      </c>
      <c r="C684" s="9" t="s">
        <v>2196</v>
      </c>
    </row>
    <row r="685" spans="1:3" x14ac:dyDescent="0.2">
      <c r="A685" s="11" t="s">
        <v>4122</v>
      </c>
      <c r="B685" s="12">
        <v>1</v>
      </c>
      <c r="C685" s="11"/>
    </row>
    <row r="686" spans="1:3" x14ac:dyDescent="0.2">
      <c r="A686" s="9" t="s">
        <v>3133</v>
      </c>
      <c r="B686" s="10">
        <v>1</v>
      </c>
      <c r="C686" s="9" t="s">
        <v>3135</v>
      </c>
    </row>
    <row r="687" spans="1:3" x14ac:dyDescent="0.2">
      <c r="A687" s="11" t="s">
        <v>4263</v>
      </c>
      <c r="B687" s="12">
        <v>1</v>
      </c>
      <c r="C687" s="11" t="s">
        <v>4265</v>
      </c>
    </row>
    <row r="688" spans="1:3" x14ac:dyDescent="0.2">
      <c r="A688" s="9" t="s">
        <v>646</v>
      </c>
      <c r="B688" s="10">
        <v>1</v>
      </c>
      <c r="C688" s="9" t="s">
        <v>648</v>
      </c>
    </row>
    <row r="689" spans="1:3" x14ac:dyDescent="0.2">
      <c r="A689" s="11" t="s">
        <v>753</v>
      </c>
      <c r="B689" s="12">
        <v>1</v>
      </c>
      <c r="C689" s="11" t="s">
        <v>755</v>
      </c>
    </row>
    <row r="690" spans="1:3" x14ac:dyDescent="0.2">
      <c r="A690" s="9" t="s">
        <v>4174</v>
      </c>
      <c r="B690" s="10">
        <v>1</v>
      </c>
      <c r="C690" s="9" t="s">
        <v>4176</v>
      </c>
    </row>
    <row r="691" spans="1:3" x14ac:dyDescent="0.2">
      <c r="A691" s="11" t="s">
        <v>2982</v>
      </c>
      <c r="B691" s="12">
        <v>1</v>
      </c>
      <c r="C691" s="11" t="s">
        <v>2984</v>
      </c>
    </row>
    <row r="692" spans="1:3" x14ac:dyDescent="0.2">
      <c r="A692" s="9" t="s">
        <v>3150</v>
      </c>
      <c r="B692" s="10">
        <v>1</v>
      </c>
      <c r="C692" s="9"/>
    </row>
    <row r="693" spans="1:3" x14ac:dyDescent="0.2">
      <c r="A693" s="11" t="s">
        <v>2010</v>
      </c>
      <c r="B693" s="12">
        <v>1</v>
      </c>
      <c r="C693" s="11" t="s">
        <v>2012</v>
      </c>
    </row>
    <row r="694" spans="1:3" x14ac:dyDescent="0.2">
      <c r="A694" s="9" t="s">
        <v>1195</v>
      </c>
      <c r="B694" s="10">
        <v>1</v>
      </c>
      <c r="C694" s="9"/>
    </row>
    <row r="695" spans="1:3" x14ac:dyDescent="0.2">
      <c r="A695" s="11" t="s">
        <v>1499</v>
      </c>
      <c r="B695" s="12">
        <v>1</v>
      </c>
      <c r="C695" s="11"/>
    </row>
    <row r="696" spans="1:3" x14ac:dyDescent="0.2">
      <c r="A696" s="9" t="s">
        <v>2963</v>
      </c>
      <c r="B696" s="10">
        <v>1</v>
      </c>
      <c r="C696" s="9" t="s">
        <v>2965</v>
      </c>
    </row>
    <row r="697" spans="1:3" x14ac:dyDescent="0.2">
      <c r="A697" s="11" t="s">
        <v>4367</v>
      </c>
      <c r="B697" s="12">
        <v>1</v>
      </c>
      <c r="C697" s="11" t="s">
        <v>4369</v>
      </c>
    </row>
    <row r="698" spans="1:3" x14ac:dyDescent="0.2">
      <c r="A698" s="9" t="s">
        <v>2025</v>
      </c>
      <c r="B698" s="10">
        <v>1</v>
      </c>
      <c r="C698" s="9" t="s">
        <v>2027</v>
      </c>
    </row>
    <row r="699" spans="1:3" x14ac:dyDescent="0.2">
      <c r="A699" s="11" t="s">
        <v>2789</v>
      </c>
      <c r="B699" s="12">
        <v>1</v>
      </c>
      <c r="C699" s="11" t="s">
        <v>2791</v>
      </c>
    </row>
    <row r="700" spans="1:3" x14ac:dyDescent="0.2">
      <c r="A700" s="9" t="s">
        <v>759</v>
      </c>
      <c r="B700" s="10">
        <v>1</v>
      </c>
      <c r="C700" s="9" t="s">
        <v>761</v>
      </c>
    </row>
    <row r="701" spans="1:3" x14ac:dyDescent="0.2">
      <c r="A701" s="11" t="s">
        <v>4133</v>
      </c>
      <c r="B701" s="12">
        <v>1</v>
      </c>
      <c r="C701" s="11" t="s">
        <v>4135</v>
      </c>
    </row>
    <row r="702" spans="1:3" x14ac:dyDescent="0.2">
      <c r="A702" s="9" t="s">
        <v>4302</v>
      </c>
      <c r="B702" s="10">
        <v>1</v>
      </c>
      <c r="C702" s="9" t="s">
        <v>4304</v>
      </c>
    </row>
    <row r="703" spans="1:3" x14ac:dyDescent="0.2">
      <c r="A703" s="11" t="s">
        <v>2622</v>
      </c>
      <c r="B703" s="12">
        <v>1</v>
      </c>
      <c r="C703" s="11" t="s">
        <v>2624</v>
      </c>
    </row>
    <row r="704" spans="1:3" x14ac:dyDescent="0.2">
      <c r="A704" s="9" t="s">
        <v>3481</v>
      </c>
      <c r="B704" s="10">
        <v>1</v>
      </c>
      <c r="C704" s="9"/>
    </row>
    <row r="705" spans="1:3" x14ac:dyDescent="0.2">
      <c r="A705" s="11" t="s">
        <v>2157</v>
      </c>
      <c r="B705" s="12">
        <v>1</v>
      </c>
      <c r="C705" s="11" t="s">
        <v>2159</v>
      </c>
    </row>
    <row r="706" spans="1:3" x14ac:dyDescent="0.2">
      <c r="A706" s="9" t="s">
        <v>2718</v>
      </c>
      <c r="B706" s="10">
        <v>1</v>
      </c>
      <c r="C706" s="9" t="s">
        <v>2720</v>
      </c>
    </row>
    <row r="707" spans="1:3" x14ac:dyDescent="0.2">
      <c r="A707" s="11" t="s">
        <v>3439</v>
      </c>
      <c r="B707" s="12">
        <v>1</v>
      </c>
      <c r="C707" s="11" t="s">
        <v>3441</v>
      </c>
    </row>
    <row r="708" spans="1:3" x14ac:dyDescent="0.2">
      <c r="A708" s="9" t="s">
        <v>2314</v>
      </c>
      <c r="B708" s="10">
        <v>1</v>
      </c>
      <c r="C708" s="9"/>
    </row>
    <row r="709" spans="1:3" x14ac:dyDescent="0.2">
      <c r="A709" s="11" t="s">
        <v>4027</v>
      </c>
      <c r="B709" s="12">
        <v>1</v>
      </c>
      <c r="C709" s="11"/>
    </row>
    <row r="710" spans="1:3" x14ac:dyDescent="0.2">
      <c r="A710" s="9" t="s">
        <v>3291</v>
      </c>
      <c r="B710" s="10">
        <v>1</v>
      </c>
      <c r="C710" s="9" t="s">
        <v>3293</v>
      </c>
    </row>
    <row r="711" spans="1:3" x14ac:dyDescent="0.2">
      <c r="A711" s="11" t="s">
        <v>43</v>
      </c>
      <c r="B711" s="12">
        <v>1</v>
      </c>
      <c r="C711" s="11" t="s">
        <v>45</v>
      </c>
    </row>
    <row r="712" spans="1:3" x14ac:dyDescent="0.2">
      <c r="A712" s="9" t="s">
        <v>693</v>
      </c>
      <c r="B712" s="10">
        <v>1</v>
      </c>
      <c r="C712" s="9" t="s">
        <v>695</v>
      </c>
    </row>
    <row r="713" spans="1:3" x14ac:dyDescent="0.2">
      <c r="A713" s="11" t="s">
        <v>659</v>
      </c>
      <c r="B713" s="12">
        <v>1</v>
      </c>
      <c r="C713" s="11" t="s">
        <v>661</v>
      </c>
    </row>
    <row r="714" spans="1:3" x14ac:dyDescent="0.2">
      <c r="A714" s="9" t="s">
        <v>2881</v>
      </c>
      <c r="B714" s="10">
        <v>1</v>
      </c>
      <c r="C714" s="9" t="s">
        <v>2883</v>
      </c>
    </row>
    <row r="715" spans="1:3" x14ac:dyDescent="0.2">
      <c r="A715" s="11" t="s">
        <v>3686</v>
      </c>
      <c r="B715" s="12">
        <v>1</v>
      </c>
      <c r="C715" s="11" t="s">
        <v>3688</v>
      </c>
    </row>
    <row r="716" spans="1:3" x14ac:dyDescent="0.2">
      <c r="A716" s="9" t="s">
        <v>3988</v>
      </c>
      <c r="B716" s="10">
        <v>1</v>
      </c>
      <c r="C716" s="9" t="s">
        <v>3990</v>
      </c>
    </row>
    <row r="717" spans="1:3" x14ac:dyDescent="0.2">
      <c r="A717" s="11" t="s">
        <v>3245</v>
      </c>
      <c r="B717" s="12">
        <v>1</v>
      </c>
      <c r="C717" s="11" t="s">
        <v>3247</v>
      </c>
    </row>
    <row r="718" spans="1:3" x14ac:dyDescent="0.2">
      <c r="A718" s="9" t="s">
        <v>2988</v>
      </c>
      <c r="B718" s="10">
        <v>1</v>
      </c>
      <c r="C718" s="9" t="s">
        <v>2990</v>
      </c>
    </row>
    <row r="719" spans="1:3" x14ac:dyDescent="0.2">
      <c r="A719" s="11" t="s">
        <v>1975</v>
      </c>
      <c r="B719" s="12">
        <v>1</v>
      </c>
      <c r="C719" s="11" t="s">
        <v>1977</v>
      </c>
    </row>
    <row r="720" spans="1:3" x14ac:dyDescent="0.2">
      <c r="A720" s="9" t="s">
        <v>4332</v>
      </c>
      <c r="B720" s="10">
        <v>1</v>
      </c>
      <c r="C720" s="9" t="s">
        <v>4334</v>
      </c>
    </row>
    <row r="721" spans="1:3" x14ac:dyDescent="0.2">
      <c r="A721" s="11" t="s">
        <v>50</v>
      </c>
      <c r="B721" s="12">
        <v>1</v>
      </c>
      <c r="C721" s="11" t="s">
        <v>52</v>
      </c>
    </row>
    <row r="722" spans="1:3" x14ac:dyDescent="0.2">
      <c r="A722" s="9" t="s">
        <v>2121</v>
      </c>
      <c r="B722" s="10">
        <v>1</v>
      </c>
      <c r="C722" s="9"/>
    </row>
    <row r="723" spans="1:3" x14ac:dyDescent="0.2">
      <c r="A723" s="11" t="s">
        <v>2429</v>
      </c>
      <c r="B723" s="12">
        <v>1</v>
      </c>
      <c r="C723" s="11" t="s">
        <v>2431</v>
      </c>
    </row>
    <row r="724" spans="1:3" x14ac:dyDescent="0.2">
      <c r="A724" s="9" t="s">
        <v>2037</v>
      </c>
      <c r="B724" s="10">
        <v>1</v>
      </c>
      <c r="C724" s="9" t="s">
        <v>2039</v>
      </c>
    </row>
    <row r="725" spans="1:3" x14ac:dyDescent="0.2">
      <c r="A725" s="11" t="s">
        <v>3365</v>
      </c>
      <c r="B725" s="12">
        <v>1</v>
      </c>
      <c r="C725" s="11" t="s">
        <v>3367</v>
      </c>
    </row>
    <row r="726" spans="1:3" x14ac:dyDescent="0.2">
      <c r="A726" s="9" t="s">
        <v>3905</v>
      </c>
      <c r="B726" s="10">
        <v>1</v>
      </c>
      <c r="C726" s="9" t="s">
        <v>3907</v>
      </c>
    </row>
    <row r="727" spans="1:3" x14ac:dyDescent="0.2">
      <c r="A727" s="11" t="s">
        <v>4243</v>
      </c>
      <c r="B727" s="12">
        <v>1</v>
      </c>
      <c r="C727" s="11" t="s">
        <v>4245</v>
      </c>
    </row>
    <row r="728" spans="1:3" x14ac:dyDescent="0.2">
      <c r="A728" s="9" t="s">
        <v>464</v>
      </c>
      <c r="B728" s="10">
        <v>1</v>
      </c>
      <c r="C728" s="9" t="s">
        <v>466</v>
      </c>
    </row>
    <row r="729" spans="1:3" x14ac:dyDescent="0.2">
      <c r="A729" s="11" t="s">
        <v>3405</v>
      </c>
      <c r="B729" s="12">
        <v>1</v>
      </c>
      <c r="C729" s="11" t="s">
        <v>3407</v>
      </c>
    </row>
    <row r="730" spans="1:3" x14ac:dyDescent="0.2">
      <c r="A730" s="9" t="s">
        <v>1351</v>
      </c>
      <c r="B730" s="10">
        <v>1</v>
      </c>
      <c r="C730" s="9" t="s">
        <v>1353</v>
      </c>
    </row>
    <row r="731" spans="1:3" x14ac:dyDescent="0.2">
      <c r="A731" s="11" t="s">
        <v>1360</v>
      </c>
      <c r="B731" s="12">
        <v>1</v>
      </c>
      <c r="C731" s="11" t="s">
        <v>1362</v>
      </c>
    </row>
    <row r="732" spans="1:3" x14ac:dyDescent="0.2">
      <c r="A732" s="9" t="s">
        <v>2889</v>
      </c>
      <c r="B732" s="10">
        <v>1</v>
      </c>
      <c r="C732" s="9" t="s">
        <v>2891</v>
      </c>
    </row>
    <row r="733" spans="1:3" x14ac:dyDescent="0.2">
      <c r="A733" s="11" t="s">
        <v>2887</v>
      </c>
      <c r="B733" s="12">
        <v>1</v>
      </c>
      <c r="C733" s="11"/>
    </row>
    <row r="734" spans="1:3" x14ac:dyDescent="0.2">
      <c r="A734" s="9" t="s">
        <v>1217</v>
      </c>
      <c r="B734" s="10">
        <v>1</v>
      </c>
      <c r="C734" s="9" t="s">
        <v>1219</v>
      </c>
    </row>
    <row r="735" spans="1:3" x14ac:dyDescent="0.2">
      <c r="A735" s="11" t="s">
        <v>2876</v>
      </c>
      <c r="B735" s="12">
        <v>1</v>
      </c>
      <c r="C735" s="11" t="s">
        <v>2878</v>
      </c>
    </row>
    <row r="736" spans="1:3" x14ac:dyDescent="0.2">
      <c r="A736" s="9" t="s">
        <v>3663</v>
      </c>
      <c r="B736" s="10">
        <v>1</v>
      </c>
      <c r="C736" s="9" t="s">
        <v>3665</v>
      </c>
    </row>
    <row r="737" spans="1:3" x14ac:dyDescent="0.2">
      <c r="A737" s="11" t="s">
        <v>690</v>
      </c>
      <c r="B737" s="12">
        <v>1</v>
      </c>
      <c r="C737" s="11" t="s">
        <v>692</v>
      </c>
    </row>
    <row r="738" spans="1:3" x14ac:dyDescent="0.2">
      <c r="A738" s="9" t="s">
        <v>969</v>
      </c>
      <c r="B738" s="10">
        <v>1</v>
      </c>
      <c r="C738" s="9" t="s">
        <v>971</v>
      </c>
    </row>
    <row r="739" spans="1:3" x14ac:dyDescent="0.2">
      <c r="A739" s="11" t="s">
        <v>4034</v>
      </c>
      <c r="B739" s="12">
        <v>1</v>
      </c>
      <c r="C739" s="11" t="s">
        <v>4036</v>
      </c>
    </row>
    <row r="740" spans="1:3" x14ac:dyDescent="0.2">
      <c r="A740" s="9" t="s">
        <v>4162</v>
      </c>
      <c r="B740" s="10">
        <v>1</v>
      </c>
      <c r="C740" s="9"/>
    </row>
    <row r="741" spans="1:3" x14ac:dyDescent="0.2">
      <c r="A741" s="11" t="s">
        <v>1943</v>
      </c>
      <c r="B741" s="12">
        <v>1</v>
      </c>
      <c r="C741" s="11" t="s">
        <v>1945</v>
      </c>
    </row>
    <row r="742" spans="1:3" x14ac:dyDescent="0.2">
      <c r="A742" s="9" t="s">
        <v>3617</v>
      </c>
      <c r="B742" s="10">
        <v>1</v>
      </c>
      <c r="C742" s="9" t="s">
        <v>3619</v>
      </c>
    </row>
    <row r="743" spans="1:3" x14ac:dyDescent="0.2">
      <c r="A743" s="11" t="s">
        <v>2637</v>
      </c>
      <c r="B743" s="12">
        <v>1</v>
      </c>
      <c r="C743" s="11" t="s">
        <v>2639</v>
      </c>
    </row>
    <row r="744" spans="1:3" x14ac:dyDescent="0.2">
      <c r="A744" s="9" t="s">
        <v>2548</v>
      </c>
      <c r="B744" s="10">
        <v>1</v>
      </c>
      <c r="C744" s="9" t="s">
        <v>2550</v>
      </c>
    </row>
    <row r="745" spans="1:3" x14ac:dyDescent="0.2">
      <c r="A745" s="11" t="s">
        <v>2664</v>
      </c>
      <c r="B745" s="12">
        <v>1</v>
      </c>
      <c r="C745" s="11" t="s">
        <v>2666</v>
      </c>
    </row>
    <row r="746" spans="1:3" x14ac:dyDescent="0.2">
      <c r="A746" s="9" t="s">
        <v>3640</v>
      </c>
      <c r="B746" s="10">
        <v>1</v>
      </c>
      <c r="C746" s="9" t="s">
        <v>3642</v>
      </c>
    </row>
    <row r="747" spans="1:3" x14ac:dyDescent="0.2">
      <c r="A747" s="11" t="s">
        <v>4013</v>
      </c>
      <c r="B747" s="12">
        <v>1</v>
      </c>
      <c r="C747" s="11" t="s">
        <v>4015</v>
      </c>
    </row>
    <row r="748" spans="1:3" x14ac:dyDescent="0.2">
      <c r="A748" s="9" t="s">
        <v>1629</v>
      </c>
      <c r="B748" s="10">
        <v>1</v>
      </c>
      <c r="C748" s="9" t="s">
        <v>1631</v>
      </c>
    </row>
    <row r="749" spans="1:3" x14ac:dyDescent="0.2">
      <c r="A749" s="11" t="s">
        <v>3546</v>
      </c>
      <c r="B749" s="12">
        <v>1</v>
      </c>
      <c r="C749" s="11"/>
    </row>
    <row r="750" spans="1:3" x14ac:dyDescent="0.2">
      <c r="A750" s="9" t="s">
        <v>3666</v>
      </c>
      <c r="B750" s="10">
        <v>1</v>
      </c>
      <c r="C750" s="9" t="s">
        <v>3668</v>
      </c>
    </row>
    <row r="751" spans="1:3" x14ac:dyDescent="0.2">
      <c r="A751" s="11" t="s">
        <v>1738</v>
      </c>
      <c r="B751" s="12">
        <v>1</v>
      </c>
      <c r="C751" s="11" t="s">
        <v>1740</v>
      </c>
    </row>
    <row r="752" spans="1:3" x14ac:dyDescent="0.2">
      <c r="A752" s="9" t="s">
        <v>1618</v>
      </c>
      <c r="B752" s="10">
        <v>1</v>
      </c>
      <c r="C752" s="9" t="s">
        <v>1620</v>
      </c>
    </row>
    <row r="753" spans="1:3" x14ac:dyDescent="0.2">
      <c r="A753" s="11" t="s">
        <v>3100</v>
      </c>
      <c r="B753" s="12">
        <v>1</v>
      </c>
      <c r="C753" s="11" t="s">
        <v>3102</v>
      </c>
    </row>
    <row r="754" spans="1:3" x14ac:dyDescent="0.2">
      <c r="A754" s="9" t="s">
        <v>1423</v>
      </c>
      <c r="B754" s="10">
        <v>1</v>
      </c>
      <c r="C754" s="9" t="s">
        <v>1425</v>
      </c>
    </row>
    <row r="755" spans="1:3" x14ac:dyDescent="0.2">
      <c r="A755" s="11" t="s">
        <v>3476</v>
      </c>
      <c r="B755" s="12">
        <v>1</v>
      </c>
      <c r="C755" s="11"/>
    </row>
    <row r="756" spans="1:3" x14ac:dyDescent="0.2">
      <c r="A756" s="9" t="s">
        <v>4058</v>
      </c>
      <c r="B756" s="10">
        <v>1</v>
      </c>
      <c r="C756" s="9" t="s">
        <v>4060</v>
      </c>
    </row>
    <row r="757" spans="1:3" x14ac:dyDescent="0.2">
      <c r="A757" s="11" t="s">
        <v>7</v>
      </c>
      <c r="B757" s="12">
        <v>1</v>
      </c>
      <c r="C757" s="11"/>
    </row>
    <row r="758" spans="1:3" x14ac:dyDescent="0.2">
      <c r="A758" s="9" t="s">
        <v>3938</v>
      </c>
      <c r="B758" s="10">
        <v>1</v>
      </c>
      <c r="C758" s="9" t="s">
        <v>3940</v>
      </c>
    </row>
    <row r="759" spans="1:3" x14ac:dyDescent="0.2">
      <c r="A759" s="11" t="s">
        <v>3914</v>
      </c>
      <c r="B759" s="12">
        <v>1</v>
      </c>
      <c r="C759" s="11" t="s">
        <v>3916</v>
      </c>
    </row>
    <row r="760" spans="1:3" x14ac:dyDescent="0.2">
      <c r="A760" s="9" t="s">
        <v>3573</v>
      </c>
      <c r="B760" s="10">
        <v>1</v>
      </c>
      <c r="C760" s="9" t="s">
        <v>3575</v>
      </c>
    </row>
    <row r="761" spans="1:3" x14ac:dyDescent="0.2">
      <c r="A761" s="11" t="s">
        <v>3008</v>
      </c>
      <c r="B761" s="12">
        <v>1</v>
      </c>
      <c r="C761" s="11" t="s">
        <v>3010</v>
      </c>
    </row>
    <row r="762" spans="1:3" x14ac:dyDescent="0.2">
      <c r="A762" s="9" t="s">
        <v>2551</v>
      </c>
      <c r="B762" s="10">
        <v>1</v>
      </c>
      <c r="C762" s="9" t="s">
        <v>2553</v>
      </c>
    </row>
    <row r="763" spans="1:3" x14ac:dyDescent="0.2">
      <c r="A763" s="11" t="s">
        <v>4222</v>
      </c>
      <c r="B763" s="12">
        <v>1</v>
      </c>
      <c r="C763" s="11" t="s">
        <v>4224</v>
      </c>
    </row>
    <row r="764" spans="1:3" x14ac:dyDescent="0.2">
      <c r="A764" s="9" t="s">
        <v>3285</v>
      </c>
      <c r="B764" s="10">
        <v>1</v>
      </c>
      <c r="C764" s="9" t="s">
        <v>3287</v>
      </c>
    </row>
    <row r="765" spans="1:3" x14ac:dyDescent="0.2">
      <c r="A765" s="11" t="s">
        <v>1543</v>
      </c>
      <c r="B765" s="12">
        <v>1</v>
      </c>
      <c r="C765" s="11"/>
    </row>
    <row r="766" spans="1:3" x14ac:dyDescent="0.2">
      <c r="A766" s="9" t="s">
        <v>3860</v>
      </c>
      <c r="B766" s="10">
        <v>1</v>
      </c>
      <c r="C766" s="9" t="s">
        <v>3862</v>
      </c>
    </row>
    <row r="767" spans="1:3" x14ac:dyDescent="0.2">
      <c r="A767" s="11" t="s">
        <v>3195</v>
      </c>
      <c r="B767" s="12">
        <v>1</v>
      </c>
      <c r="C767" s="11"/>
    </row>
    <row r="768" spans="1:3" x14ac:dyDescent="0.2">
      <c r="A768" s="9" t="s">
        <v>2728</v>
      </c>
      <c r="B768" s="10">
        <v>1</v>
      </c>
      <c r="C768" s="9" t="s">
        <v>2730</v>
      </c>
    </row>
    <row r="769" spans="1:3" x14ac:dyDescent="0.2">
      <c r="A769" s="11" t="s">
        <v>2294</v>
      </c>
      <c r="B769" s="12">
        <v>1</v>
      </c>
      <c r="C769" s="11" t="s">
        <v>2296</v>
      </c>
    </row>
    <row r="770" spans="1:3" x14ac:dyDescent="0.2">
      <c r="A770" s="9" t="s">
        <v>3253</v>
      </c>
      <c r="B770" s="10">
        <v>1</v>
      </c>
      <c r="C770" s="9" t="s">
        <v>3255</v>
      </c>
    </row>
    <row r="771" spans="1:3" x14ac:dyDescent="0.2">
      <c r="A771" s="11" t="s">
        <v>1106</v>
      </c>
      <c r="B771" s="12">
        <v>1</v>
      </c>
      <c r="C771" s="11" t="s">
        <v>1108</v>
      </c>
    </row>
    <row r="772" spans="1:3" x14ac:dyDescent="0.2">
      <c r="A772" s="9" t="s">
        <v>2591</v>
      </c>
      <c r="B772" s="10">
        <v>1</v>
      </c>
      <c r="C772" s="9" t="s">
        <v>2593</v>
      </c>
    </row>
    <row r="773" spans="1:3" x14ac:dyDescent="0.2">
      <c r="A773" s="11" t="s">
        <v>3816</v>
      </c>
      <c r="B773" s="12">
        <v>1</v>
      </c>
      <c r="C773" s="11" t="s">
        <v>3818</v>
      </c>
    </row>
    <row r="774" spans="1:3" x14ac:dyDescent="0.2">
      <c r="A774" s="9" t="s">
        <v>3377</v>
      </c>
      <c r="B774" s="10">
        <v>1</v>
      </c>
      <c r="C774" s="9" t="s">
        <v>3379</v>
      </c>
    </row>
    <row r="775" spans="1:3" x14ac:dyDescent="0.2">
      <c r="A775" s="11" t="s">
        <v>1366</v>
      </c>
      <c r="B775" s="12">
        <v>1</v>
      </c>
      <c r="C775" s="11" t="s">
        <v>1368</v>
      </c>
    </row>
    <row r="776" spans="1:3" x14ac:dyDescent="0.2">
      <c r="A776" s="9" t="s">
        <v>1253</v>
      </c>
      <c r="B776" s="10">
        <v>1</v>
      </c>
      <c r="C776" s="9" t="s">
        <v>1255</v>
      </c>
    </row>
    <row r="777" spans="1:3" x14ac:dyDescent="0.2">
      <c r="A777" s="11" t="s">
        <v>1954</v>
      </c>
      <c r="B777" s="12">
        <v>1</v>
      </c>
      <c r="C777" s="11"/>
    </row>
    <row r="778" spans="1:3" x14ac:dyDescent="0.2">
      <c r="A778" s="9" t="s">
        <v>4079</v>
      </c>
      <c r="B778" s="10">
        <v>1</v>
      </c>
      <c r="C778" s="9" t="s">
        <v>4081</v>
      </c>
    </row>
    <row r="779" spans="1:3" x14ac:dyDescent="0.2">
      <c r="A779" s="11" t="s">
        <v>1337</v>
      </c>
      <c r="B779" s="12">
        <v>1</v>
      </c>
      <c r="C779" s="11" t="s">
        <v>1339</v>
      </c>
    </row>
    <row r="780" spans="1:3" x14ac:dyDescent="0.2">
      <c r="A780" s="9" t="s">
        <v>2040</v>
      </c>
      <c r="B780" s="10">
        <v>1</v>
      </c>
      <c r="C780" s="9" t="s">
        <v>2042</v>
      </c>
    </row>
    <row r="781" spans="1:3" x14ac:dyDescent="0.2">
      <c r="A781" s="11" t="s">
        <v>3374</v>
      </c>
      <c r="B781" s="12">
        <v>1</v>
      </c>
      <c r="C781" s="11" t="s">
        <v>3376</v>
      </c>
    </row>
    <row r="782" spans="1:3" x14ac:dyDescent="0.2">
      <c r="A782" s="9" t="s">
        <v>2724</v>
      </c>
      <c r="B782" s="10">
        <v>1</v>
      </c>
      <c r="C782" s="9"/>
    </row>
    <row r="783" spans="1:3" x14ac:dyDescent="0.2">
      <c r="A783" s="11" t="s">
        <v>3264</v>
      </c>
      <c r="B783" s="12">
        <v>1</v>
      </c>
      <c r="C783" s="11" t="s">
        <v>3266</v>
      </c>
    </row>
    <row r="784" spans="1:3" x14ac:dyDescent="0.2">
      <c r="A784" s="9" t="s">
        <v>2654</v>
      </c>
      <c r="B784" s="10">
        <v>1</v>
      </c>
      <c r="C784" s="9" t="s">
        <v>2656</v>
      </c>
    </row>
    <row r="785" spans="1:3" x14ac:dyDescent="0.2">
      <c r="A785" s="11" t="s">
        <v>3162</v>
      </c>
      <c r="B785" s="12">
        <v>1</v>
      </c>
      <c r="C785" s="11" t="s">
        <v>3164</v>
      </c>
    </row>
    <row r="786" spans="1:3" x14ac:dyDescent="0.2">
      <c r="A786" s="9" t="s">
        <v>3620</v>
      </c>
      <c r="B786" s="10">
        <v>1</v>
      </c>
      <c r="C786" s="9" t="s">
        <v>3622</v>
      </c>
    </row>
    <row r="787" spans="1:3" x14ac:dyDescent="0.2">
      <c r="A787" s="11" t="s">
        <v>3612</v>
      </c>
      <c r="B787" s="12">
        <v>1</v>
      </c>
      <c r="C787" s="11" t="s">
        <v>3614</v>
      </c>
    </row>
    <row r="788" spans="1:3" x14ac:dyDescent="0.2">
      <c r="A788" s="9" t="s">
        <v>3122</v>
      </c>
      <c r="B788" s="10">
        <v>1</v>
      </c>
      <c r="C788" s="9" t="s">
        <v>3124</v>
      </c>
    </row>
    <row r="789" spans="1:3" x14ac:dyDescent="0.2">
      <c r="A789" s="11" t="s">
        <v>2619</v>
      </c>
      <c r="B789" s="12">
        <v>1</v>
      </c>
      <c r="C789" s="11" t="s">
        <v>2621</v>
      </c>
    </row>
    <row r="790" spans="1:3" x14ac:dyDescent="0.2">
      <c r="A790" s="9" t="s">
        <v>807</v>
      </c>
      <c r="B790" s="10">
        <v>1</v>
      </c>
      <c r="C790" s="9" t="s">
        <v>809</v>
      </c>
    </row>
    <row r="791" spans="1:3" x14ac:dyDescent="0.2">
      <c r="A791" s="11" t="s">
        <v>3127</v>
      </c>
      <c r="B791" s="12">
        <v>1</v>
      </c>
      <c r="C791" s="11" t="s">
        <v>3129</v>
      </c>
    </row>
    <row r="792" spans="1:3" x14ac:dyDescent="0.2">
      <c r="A792" s="9" t="s">
        <v>1231</v>
      </c>
      <c r="B792" s="10">
        <v>1</v>
      </c>
      <c r="C792" s="9" t="s">
        <v>1233</v>
      </c>
    </row>
    <row r="793" spans="1:3" x14ac:dyDescent="0.2">
      <c r="A793" s="11" t="s">
        <v>4073</v>
      </c>
      <c r="B793" s="12">
        <v>1</v>
      </c>
      <c r="C793" s="11" t="s">
        <v>4075</v>
      </c>
    </row>
    <row r="794" spans="1:3" x14ac:dyDescent="0.2">
      <c r="A794" s="9" t="s">
        <v>1013</v>
      </c>
      <c r="B794" s="10">
        <v>1</v>
      </c>
      <c r="C794" s="9" t="s">
        <v>1015</v>
      </c>
    </row>
    <row r="795" spans="1:3" x14ac:dyDescent="0.2">
      <c r="A795" s="11" t="s">
        <v>3334</v>
      </c>
      <c r="B795" s="12">
        <v>1</v>
      </c>
      <c r="C795" s="11" t="s">
        <v>3336</v>
      </c>
    </row>
    <row r="796" spans="1:3" x14ac:dyDescent="0.2">
      <c r="A796" s="9" t="s">
        <v>3648</v>
      </c>
      <c r="B796" s="10">
        <v>1</v>
      </c>
      <c r="C796" s="9" t="s">
        <v>3650</v>
      </c>
    </row>
    <row r="797" spans="1:3" x14ac:dyDescent="0.2">
      <c r="A797" s="11" t="s">
        <v>2341</v>
      </c>
      <c r="B797" s="12">
        <v>1</v>
      </c>
      <c r="C797" s="11" t="s">
        <v>2343</v>
      </c>
    </row>
    <row r="798" spans="1:3" x14ac:dyDescent="0.2">
      <c r="A798" s="9" t="s">
        <v>3966</v>
      </c>
      <c r="B798" s="10">
        <v>1</v>
      </c>
      <c r="C798" s="9" t="s">
        <v>3968</v>
      </c>
    </row>
    <row r="799" spans="1:3" x14ac:dyDescent="0.2">
      <c r="A799" s="11" t="s">
        <v>1503</v>
      </c>
      <c r="B799" s="12">
        <v>1</v>
      </c>
      <c r="C799" s="11" t="s">
        <v>1505</v>
      </c>
    </row>
    <row r="800" spans="1:3" x14ac:dyDescent="0.2">
      <c r="A800" s="9" t="s">
        <v>2300</v>
      </c>
      <c r="B800" s="10">
        <v>1</v>
      </c>
      <c r="C800" s="9"/>
    </row>
    <row r="801" spans="1:3" x14ac:dyDescent="0.2">
      <c r="A801" s="11" t="s">
        <v>4219</v>
      </c>
      <c r="B801" s="12">
        <v>1</v>
      </c>
      <c r="C801" s="11" t="s">
        <v>4221</v>
      </c>
    </row>
    <row r="802" spans="1:3" x14ac:dyDescent="0.2">
      <c r="A802" s="9" t="s">
        <v>2383</v>
      </c>
      <c r="B802" s="10">
        <v>1</v>
      </c>
      <c r="C802" s="9" t="s">
        <v>2385</v>
      </c>
    </row>
    <row r="803" spans="1:3" x14ac:dyDescent="0.2">
      <c r="A803" s="11" t="s">
        <v>2958</v>
      </c>
      <c r="B803" s="12">
        <v>1</v>
      </c>
      <c r="C803" s="11" t="s">
        <v>2960</v>
      </c>
    </row>
    <row r="804" spans="1:3" x14ac:dyDescent="0.2">
      <c r="A804" s="9" t="s">
        <v>1079</v>
      </c>
      <c r="B804" s="10">
        <v>1</v>
      </c>
      <c r="C804" s="9" t="s">
        <v>1081</v>
      </c>
    </row>
    <row r="805" spans="1:3" x14ac:dyDescent="0.2">
      <c r="A805" s="11" t="s">
        <v>3068</v>
      </c>
      <c r="B805" s="12">
        <v>1</v>
      </c>
      <c r="C805" s="11"/>
    </row>
    <row r="806" spans="1:3" x14ac:dyDescent="0.2">
      <c r="A806" s="9" t="s">
        <v>4039</v>
      </c>
      <c r="B806" s="10">
        <v>1</v>
      </c>
      <c r="C806" s="9" t="s">
        <v>4041</v>
      </c>
    </row>
    <row r="807" spans="1:3" x14ac:dyDescent="0.2">
      <c r="A807" s="11" t="s">
        <v>4294</v>
      </c>
      <c r="B807" s="12">
        <v>1</v>
      </c>
      <c r="C807" s="11"/>
    </row>
    <row r="808" spans="1:3" x14ac:dyDescent="0.2">
      <c r="A808" s="9" t="s">
        <v>3944</v>
      </c>
      <c r="B808" s="10">
        <v>1</v>
      </c>
      <c r="C808" s="9" t="s">
        <v>3946</v>
      </c>
    </row>
    <row r="809" spans="1:3" x14ac:dyDescent="0.2">
      <c r="A809" s="11" t="s">
        <v>2297</v>
      </c>
      <c r="B809" s="12">
        <v>1</v>
      </c>
      <c r="C809" s="11" t="s">
        <v>2299</v>
      </c>
    </row>
    <row r="810" spans="1:3" x14ac:dyDescent="0.2">
      <c r="A810" s="9" t="s">
        <v>4064</v>
      </c>
      <c r="B810" s="10">
        <v>1</v>
      </c>
      <c r="C810" s="9" t="s">
        <v>4066</v>
      </c>
    </row>
    <row r="811" spans="1:3" x14ac:dyDescent="0.2">
      <c r="A811" s="11" t="s">
        <v>4113</v>
      </c>
      <c r="B811" s="12">
        <v>1</v>
      </c>
      <c r="C811" s="11" t="s">
        <v>3287</v>
      </c>
    </row>
    <row r="812" spans="1:3" x14ac:dyDescent="0.2">
      <c r="A812" s="9" t="s">
        <v>444</v>
      </c>
      <c r="B812" s="10">
        <v>1</v>
      </c>
      <c r="C812" s="9" t="s">
        <v>446</v>
      </c>
    </row>
    <row r="813" spans="1:3" x14ac:dyDescent="0.2">
      <c r="A813" s="11" t="s">
        <v>2950</v>
      </c>
      <c r="B813" s="12">
        <v>1</v>
      </c>
      <c r="C813" s="11" t="s">
        <v>2952</v>
      </c>
    </row>
    <row r="814" spans="1:3" x14ac:dyDescent="0.2">
      <c r="A814" s="9" t="s">
        <v>4002</v>
      </c>
      <c r="B814" s="10">
        <v>1</v>
      </c>
      <c r="C814" s="9" t="s">
        <v>4004</v>
      </c>
    </row>
    <row r="815" spans="1:3" x14ac:dyDescent="0.2">
      <c r="A815" s="11" t="s">
        <v>1654</v>
      </c>
      <c r="B815" s="12">
        <v>1</v>
      </c>
      <c r="C815" s="11" t="s">
        <v>1656</v>
      </c>
    </row>
    <row r="816" spans="1:3" x14ac:dyDescent="0.2">
      <c r="A816" s="9" t="s">
        <v>2628</v>
      </c>
      <c r="B816" s="10">
        <v>1</v>
      </c>
      <c r="C816" s="9" t="s">
        <v>2630</v>
      </c>
    </row>
    <row r="817" spans="1:3" x14ac:dyDescent="0.2">
      <c r="A817" s="11" t="s">
        <v>2364</v>
      </c>
      <c r="B817" s="12">
        <v>1</v>
      </c>
      <c r="C817" s="11" t="s">
        <v>2366</v>
      </c>
    </row>
    <row r="818" spans="1:3" x14ac:dyDescent="0.2">
      <c r="A818" s="9" t="s">
        <v>2934</v>
      </c>
      <c r="B818" s="10">
        <v>1</v>
      </c>
      <c r="C818" s="9" t="s">
        <v>2936</v>
      </c>
    </row>
    <row r="819" spans="1:3" x14ac:dyDescent="0.2">
      <c r="A819" s="11" t="s">
        <v>2561</v>
      </c>
      <c r="B819" s="12">
        <v>1</v>
      </c>
      <c r="C819" s="11" t="s">
        <v>2563</v>
      </c>
    </row>
    <row r="820" spans="1:3" x14ac:dyDescent="0.2">
      <c r="A820" s="9" t="s">
        <v>2332</v>
      </c>
      <c r="B820" s="10">
        <v>1</v>
      </c>
      <c r="C820" s="9"/>
    </row>
    <row r="821" spans="1:3" x14ac:dyDescent="0.2">
      <c r="A821" s="11" t="s">
        <v>1719</v>
      </c>
      <c r="B821" s="12">
        <v>1</v>
      </c>
      <c r="C821" s="11" t="s">
        <v>1721</v>
      </c>
    </row>
    <row r="822" spans="1:3" x14ac:dyDescent="0.2">
      <c r="A822" s="9" t="s">
        <v>4261</v>
      </c>
      <c r="B822" s="10">
        <v>1</v>
      </c>
      <c r="C822" s="9"/>
    </row>
    <row r="823" spans="1:3" x14ac:dyDescent="0.2">
      <c r="A823" s="11" t="s">
        <v>2355</v>
      </c>
      <c r="B823" s="12">
        <v>1</v>
      </c>
      <c r="C823" s="11" t="s">
        <v>2357</v>
      </c>
    </row>
    <row r="824" spans="1:3" x14ac:dyDescent="0.2">
      <c r="A824" s="9" t="s">
        <v>1874</v>
      </c>
      <c r="B824" s="10">
        <v>1</v>
      </c>
      <c r="C824" s="9" t="s">
        <v>1876</v>
      </c>
    </row>
    <row r="825" spans="1:3" x14ac:dyDescent="0.2">
      <c r="A825" s="11" t="s">
        <v>1123</v>
      </c>
      <c r="B825" s="12">
        <v>1</v>
      </c>
      <c r="C825" s="11" t="s">
        <v>1125</v>
      </c>
    </row>
    <row r="826" spans="1:3" x14ac:dyDescent="0.2">
      <c r="A826" s="9" t="s">
        <v>1545</v>
      </c>
      <c r="B826" s="10">
        <v>1</v>
      </c>
      <c r="C826" s="9" t="s">
        <v>1547</v>
      </c>
    </row>
    <row r="827" spans="1:3" x14ac:dyDescent="0.2">
      <c r="A827" s="11" t="s">
        <v>2527</v>
      </c>
      <c r="B827" s="12">
        <v>1</v>
      </c>
      <c r="C827" s="11" t="s">
        <v>2529</v>
      </c>
    </row>
    <row r="828" spans="1:3" x14ac:dyDescent="0.2">
      <c r="A828" s="9" t="s">
        <v>2286</v>
      </c>
      <c r="B828" s="10">
        <v>1</v>
      </c>
      <c r="C828" s="9"/>
    </row>
    <row r="829" spans="1:3" x14ac:dyDescent="0.2">
      <c r="A829" s="11" t="s">
        <v>2749</v>
      </c>
      <c r="B829" s="12">
        <v>1</v>
      </c>
      <c r="C829" s="11" t="s">
        <v>2751</v>
      </c>
    </row>
    <row r="830" spans="1:3" x14ac:dyDescent="0.2">
      <c r="A830" s="9" t="s">
        <v>1782</v>
      </c>
      <c r="B830" s="10">
        <v>1</v>
      </c>
      <c r="C830" s="9" t="s">
        <v>1784</v>
      </c>
    </row>
    <row r="831" spans="1:3" x14ac:dyDescent="0.2">
      <c r="A831" s="11" t="s">
        <v>1146</v>
      </c>
      <c r="B831" s="12">
        <v>1</v>
      </c>
      <c r="C831" s="11" t="s">
        <v>1148</v>
      </c>
    </row>
    <row r="832" spans="1:3" x14ac:dyDescent="0.2">
      <c r="A832" s="9" t="s">
        <v>1019</v>
      </c>
      <c r="B832" s="10">
        <v>1</v>
      </c>
      <c r="C832" s="9" t="s">
        <v>1021</v>
      </c>
    </row>
    <row r="833" spans="1:3" x14ac:dyDescent="0.2">
      <c r="A833" s="11" t="s">
        <v>2043</v>
      </c>
      <c r="B833" s="12">
        <v>1</v>
      </c>
      <c r="C833" s="11" t="s">
        <v>2045</v>
      </c>
    </row>
    <row r="834" spans="1:3" x14ac:dyDescent="0.2">
      <c r="A834" s="9" t="s">
        <v>4296</v>
      </c>
      <c r="B834" s="10">
        <v>1</v>
      </c>
      <c r="C834" s="9" t="s">
        <v>4298</v>
      </c>
    </row>
    <row r="835" spans="1:3" x14ac:dyDescent="0.2">
      <c r="A835" s="11" t="s">
        <v>2834</v>
      </c>
      <c r="B835" s="12">
        <v>1</v>
      </c>
      <c r="C835" s="11" t="s">
        <v>2836</v>
      </c>
    </row>
    <row r="836" spans="1:3" x14ac:dyDescent="0.2">
      <c r="A836" s="9" t="s">
        <v>1785</v>
      </c>
      <c r="B836" s="10">
        <v>1</v>
      </c>
      <c r="C836" s="9" t="s">
        <v>1787</v>
      </c>
    </row>
    <row r="837" spans="1:3" x14ac:dyDescent="0.2">
      <c r="A837" s="11" t="s">
        <v>1149</v>
      </c>
      <c r="B837" s="12">
        <v>1</v>
      </c>
      <c r="C837" s="11" t="s">
        <v>1151</v>
      </c>
    </row>
    <row r="838" spans="1:3" x14ac:dyDescent="0.2">
      <c r="A838" s="9" t="s">
        <v>2542</v>
      </c>
      <c r="B838" s="10">
        <v>1</v>
      </c>
      <c r="C838" s="9" t="s">
        <v>2544</v>
      </c>
    </row>
    <row r="839" spans="1:3" x14ac:dyDescent="0.2">
      <c r="A839" s="11" t="s">
        <v>1521</v>
      </c>
      <c r="B839" s="12">
        <v>1</v>
      </c>
      <c r="C839" s="11" t="s">
        <v>1523</v>
      </c>
    </row>
    <row r="840" spans="1:3" x14ac:dyDescent="0.2">
      <c r="A840" s="9" t="s">
        <v>4374</v>
      </c>
      <c r="B840" s="10">
        <v>1</v>
      </c>
      <c r="C840" s="9" t="s">
        <v>4376</v>
      </c>
    </row>
    <row r="841" spans="1:3" x14ac:dyDescent="0.2">
      <c r="A841" s="11" t="s">
        <v>4255</v>
      </c>
      <c r="B841" s="12">
        <v>1</v>
      </c>
      <c r="C841" s="11" t="s">
        <v>4257</v>
      </c>
    </row>
    <row r="842" spans="1:3" x14ac:dyDescent="0.2">
      <c r="A842" s="9" t="s">
        <v>3076</v>
      </c>
      <c r="B842" s="10">
        <v>1</v>
      </c>
      <c r="C842" s="9" t="s">
        <v>3078</v>
      </c>
    </row>
    <row r="843" spans="1:3" x14ac:dyDescent="0.2">
      <c r="A843" s="11" t="s">
        <v>3371</v>
      </c>
      <c r="B843" s="12">
        <v>1</v>
      </c>
      <c r="C843" s="11" t="s">
        <v>3373</v>
      </c>
    </row>
    <row r="844" spans="1:3" x14ac:dyDescent="0.2">
      <c r="A844" s="9" t="s">
        <v>2848</v>
      </c>
      <c r="B844" s="10">
        <v>1</v>
      </c>
      <c r="C844" s="9" t="s">
        <v>2850</v>
      </c>
    </row>
    <row r="845" spans="1:3" x14ac:dyDescent="0.2">
      <c r="A845" s="11" t="s">
        <v>1152</v>
      </c>
      <c r="B845" s="12">
        <v>1</v>
      </c>
      <c r="C845" s="11" t="s">
        <v>1154</v>
      </c>
    </row>
    <row r="846" spans="1:3" x14ac:dyDescent="0.2">
      <c r="A846" s="9" t="s">
        <v>2608</v>
      </c>
      <c r="B846" s="10">
        <v>1</v>
      </c>
      <c r="C846" s="9" t="s">
        <v>2610</v>
      </c>
    </row>
    <row r="847" spans="1:3" x14ac:dyDescent="0.2">
      <c r="A847" s="11" t="s">
        <v>2596</v>
      </c>
      <c r="B847" s="12">
        <v>1</v>
      </c>
      <c r="C847" s="11" t="s">
        <v>2598</v>
      </c>
    </row>
    <row r="848" spans="1:3" x14ac:dyDescent="0.2">
      <c r="A848" s="9" t="s">
        <v>3495</v>
      </c>
      <c r="B848" s="10">
        <v>1</v>
      </c>
      <c r="C848" s="9" t="s">
        <v>3497</v>
      </c>
    </row>
    <row r="849" spans="1:3" x14ac:dyDescent="0.2">
      <c r="A849" s="11" t="s">
        <v>2944</v>
      </c>
      <c r="B849" s="12">
        <v>1</v>
      </c>
      <c r="C849" s="11" t="s">
        <v>2946</v>
      </c>
    </row>
    <row r="850" spans="1:3" x14ac:dyDescent="0.2">
      <c r="A850" s="9" t="s">
        <v>4097</v>
      </c>
      <c r="B850" s="10">
        <v>1</v>
      </c>
      <c r="C850" s="9"/>
    </row>
    <row r="851" spans="1:3" x14ac:dyDescent="0.2">
      <c r="A851" s="11" t="s">
        <v>3021</v>
      </c>
      <c r="B851" s="12">
        <v>1</v>
      </c>
      <c r="C851" s="11" t="s">
        <v>3023</v>
      </c>
    </row>
    <row r="852" spans="1:3" x14ac:dyDescent="0.2">
      <c r="A852" s="9" t="s">
        <v>2955</v>
      </c>
      <c r="B852" s="10">
        <v>1</v>
      </c>
      <c r="C852" s="9" t="s">
        <v>2957</v>
      </c>
    </row>
    <row r="853" spans="1:3" x14ac:dyDescent="0.2">
      <c r="A853" s="11" t="s">
        <v>1722</v>
      </c>
      <c r="B853" s="12">
        <v>1</v>
      </c>
      <c r="C853" s="11" t="s">
        <v>1724</v>
      </c>
    </row>
    <row r="854" spans="1:3" x14ac:dyDescent="0.2">
      <c r="A854" s="9" t="s">
        <v>1615</v>
      </c>
      <c r="B854" s="10">
        <v>1</v>
      </c>
      <c r="C854" s="9" t="s">
        <v>1617</v>
      </c>
    </row>
    <row r="855" spans="1:3" x14ac:dyDescent="0.2">
      <c r="A855" s="11" t="s">
        <v>2211</v>
      </c>
      <c r="B855" s="12">
        <v>1</v>
      </c>
      <c r="C855" s="11"/>
    </row>
    <row r="856" spans="1:3" x14ac:dyDescent="0.2">
      <c r="A856" s="9" t="s">
        <v>1126</v>
      </c>
      <c r="B856" s="10">
        <v>1</v>
      </c>
      <c r="C856" s="9" t="s">
        <v>1128</v>
      </c>
    </row>
    <row r="857" spans="1:3" x14ac:dyDescent="0.2">
      <c r="A857" s="11" t="s">
        <v>1713</v>
      </c>
      <c r="B857" s="12">
        <v>1</v>
      </c>
      <c r="C857" s="11" t="s">
        <v>1715</v>
      </c>
    </row>
    <row r="858" spans="1:3" x14ac:dyDescent="0.2">
      <c r="A858" s="9" t="s">
        <v>1061</v>
      </c>
      <c r="B858" s="10">
        <v>1</v>
      </c>
      <c r="C858" s="9" t="s">
        <v>1063</v>
      </c>
    </row>
    <row r="859" spans="1:3" x14ac:dyDescent="0.2">
      <c r="A859" s="11" t="s">
        <v>3885</v>
      </c>
      <c r="B859" s="12">
        <v>1</v>
      </c>
      <c r="C859" s="11" t="s">
        <v>3887</v>
      </c>
    </row>
    <row r="860" spans="1:3" x14ac:dyDescent="0.2">
      <c r="A860" s="9" t="s">
        <v>3314</v>
      </c>
      <c r="B860" s="10">
        <v>1</v>
      </c>
      <c r="C860" s="9" t="s">
        <v>3316</v>
      </c>
    </row>
    <row r="861" spans="1:3" x14ac:dyDescent="0.2">
      <c r="A861" s="11" t="s">
        <v>4324</v>
      </c>
      <c r="B861" s="12">
        <v>1</v>
      </c>
      <c r="C861" s="11" t="s">
        <v>4326</v>
      </c>
    </row>
    <row r="862" spans="1:3" x14ac:dyDescent="0.2">
      <c r="A862" s="9" t="s">
        <v>880</v>
      </c>
      <c r="B862" s="10">
        <v>1</v>
      </c>
      <c r="C862" s="9" t="s">
        <v>882</v>
      </c>
    </row>
    <row r="863" spans="1:3" x14ac:dyDescent="0.2">
      <c r="A863" s="11" t="s">
        <v>3357</v>
      </c>
      <c r="B863" s="12">
        <v>1</v>
      </c>
      <c r="C863" s="11"/>
    </row>
    <row r="864" spans="1:3" x14ac:dyDescent="0.2">
      <c r="A864" s="9" t="s">
        <v>3192</v>
      </c>
      <c r="B864" s="10">
        <v>1</v>
      </c>
      <c r="C864" s="9" t="s">
        <v>3194</v>
      </c>
    </row>
    <row r="865" spans="1:3" x14ac:dyDescent="0.2">
      <c r="A865" s="11" t="s">
        <v>3147</v>
      </c>
      <c r="B865" s="12">
        <v>1</v>
      </c>
      <c r="C865" s="11" t="s">
        <v>3149</v>
      </c>
    </row>
    <row r="866" spans="1:3" x14ac:dyDescent="0.2">
      <c r="A866" s="9" t="s">
        <v>4021</v>
      </c>
      <c r="B866" s="10">
        <v>1</v>
      </c>
      <c r="C866" s="9" t="s">
        <v>4023</v>
      </c>
    </row>
    <row r="867" spans="1:3" x14ac:dyDescent="0.2">
      <c r="A867" s="11" t="s">
        <v>3368</v>
      </c>
      <c r="B867" s="12">
        <v>1</v>
      </c>
      <c r="C867" s="11" t="s">
        <v>3370</v>
      </c>
    </row>
    <row r="868" spans="1:3" x14ac:dyDescent="0.2">
      <c r="A868" s="9" t="s">
        <v>4361</v>
      </c>
      <c r="B868" s="10">
        <v>1</v>
      </c>
      <c r="C868" s="9"/>
    </row>
    <row r="869" spans="1:3" x14ac:dyDescent="0.2">
      <c r="A869" s="11" t="s">
        <v>3741</v>
      </c>
      <c r="B869" s="12">
        <v>1</v>
      </c>
      <c r="C869" s="11" t="s">
        <v>3743</v>
      </c>
    </row>
    <row r="870" spans="1:3" x14ac:dyDescent="0.2">
      <c r="A870" s="9" t="s">
        <v>3544</v>
      </c>
      <c r="B870" s="10">
        <v>1</v>
      </c>
      <c r="C870" s="9"/>
    </row>
    <row r="871" spans="1:3" x14ac:dyDescent="0.2">
      <c r="A871" s="11" t="s">
        <v>403</v>
      </c>
      <c r="B871" s="12">
        <v>1</v>
      </c>
      <c r="C871" s="11" t="s">
        <v>405</v>
      </c>
    </row>
    <row r="872" spans="1:3" x14ac:dyDescent="0.2">
      <c r="A872" s="9" t="s">
        <v>425</v>
      </c>
      <c r="B872" s="10">
        <v>1</v>
      </c>
      <c r="C872" s="9" t="s">
        <v>427</v>
      </c>
    </row>
    <row r="873" spans="1:3" x14ac:dyDescent="0.2">
      <c r="A873" s="11" t="s">
        <v>3217</v>
      </c>
      <c r="B873" s="12">
        <v>1</v>
      </c>
      <c r="C873" s="11"/>
    </row>
    <row r="874" spans="1:3" x14ac:dyDescent="0.2">
      <c r="A874" s="9" t="s">
        <v>2961</v>
      </c>
      <c r="B874" s="10">
        <v>1</v>
      </c>
      <c r="C874" s="9"/>
    </row>
    <row r="875" spans="1:3" x14ac:dyDescent="0.2">
      <c r="A875" s="11" t="s">
        <v>3797</v>
      </c>
      <c r="B875" s="12">
        <v>1</v>
      </c>
      <c r="C875" s="11" t="s">
        <v>3799</v>
      </c>
    </row>
    <row r="876" spans="1:3" x14ac:dyDescent="0.2">
      <c r="A876" s="9" t="s">
        <v>3634</v>
      </c>
      <c r="B876" s="10">
        <v>1</v>
      </c>
      <c r="C876" s="9" t="s">
        <v>3636</v>
      </c>
    </row>
    <row r="877" spans="1:3" x14ac:dyDescent="0.2">
      <c r="A877" s="11" t="s">
        <v>3713</v>
      </c>
      <c r="B877" s="12">
        <v>1</v>
      </c>
      <c r="C877" s="11" t="s">
        <v>3715</v>
      </c>
    </row>
    <row r="878" spans="1:3" x14ac:dyDescent="0.2">
      <c r="A878" s="9" t="s">
        <v>1313</v>
      </c>
      <c r="B878" s="10">
        <v>1</v>
      </c>
      <c r="C878" s="9" t="s">
        <v>1315</v>
      </c>
    </row>
    <row r="879" spans="1:3" x14ac:dyDescent="0.2">
      <c r="A879" s="11" t="s">
        <v>3581</v>
      </c>
      <c r="B879" s="12">
        <v>1</v>
      </c>
      <c r="C879" s="11" t="s">
        <v>3583</v>
      </c>
    </row>
    <row r="880" spans="1:3" x14ac:dyDescent="0.2">
      <c r="A880" s="9" t="s">
        <v>1512</v>
      </c>
      <c r="B880" s="10">
        <v>1</v>
      </c>
      <c r="C880" s="9" t="s">
        <v>1514</v>
      </c>
    </row>
    <row r="881" spans="1:3" x14ac:dyDescent="0.2">
      <c r="A881" s="11" t="s">
        <v>922</v>
      </c>
      <c r="B881" s="12">
        <v>1</v>
      </c>
      <c r="C881" s="11" t="s">
        <v>924</v>
      </c>
    </row>
    <row r="882" spans="1:3" x14ac:dyDescent="0.2">
      <c r="A882" s="9" t="s">
        <v>2393</v>
      </c>
      <c r="B882" s="10">
        <v>1</v>
      </c>
      <c r="C882" s="9" t="s">
        <v>2395</v>
      </c>
    </row>
    <row r="883" spans="1:3" x14ac:dyDescent="0.2">
      <c r="A883" s="11" t="s">
        <v>3932</v>
      </c>
      <c r="B883" s="12">
        <v>1</v>
      </c>
      <c r="C883" s="11" t="s">
        <v>3934</v>
      </c>
    </row>
    <row r="884" spans="1:3" x14ac:dyDescent="0.2">
      <c r="A884" s="9" t="s">
        <v>3136</v>
      </c>
      <c r="B884" s="10">
        <v>1</v>
      </c>
      <c r="C884" s="9"/>
    </row>
    <row r="885" spans="1:3" x14ac:dyDescent="0.2">
      <c r="A885" s="11" t="s">
        <v>3097</v>
      </c>
      <c r="B885" s="12">
        <v>1</v>
      </c>
      <c r="C885" s="11" t="s">
        <v>3099</v>
      </c>
    </row>
    <row r="886" spans="1:3" x14ac:dyDescent="0.2">
      <c r="A886" s="9" t="s">
        <v>1386</v>
      </c>
      <c r="B886" s="10">
        <v>1</v>
      </c>
      <c r="C886" s="9" t="s">
        <v>1388</v>
      </c>
    </row>
    <row r="887" spans="1:3" x14ac:dyDescent="0.2">
      <c r="A887" s="11" t="s">
        <v>2931</v>
      </c>
      <c r="B887" s="12">
        <v>1</v>
      </c>
      <c r="C887" s="11" t="s">
        <v>2933</v>
      </c>
    </row>
    <row r="888" spans="1:3" x14ac:dyDescent="0.2">
      <c r="A888" s="9" t="s">
        <v>877</v>
      </c>
      <c r="B888" s="10">
        <v>1</v>
      </c>
      <c r="C888" s="9" t="s">
        <v>879</v>
      </c>
    </row>
    <row r="889" spans="1:3" x14ac:dyDescent="0.2">
      <c r="A889" s="11" t="s">
        <v>2797</v>
      </c>
      <c r="B889" s="12">
        <v>1</v>
      </c>
      <c r="C889" s="11" t="s">
        <v>2799</v>
      </c>
    </row>
    <row r="890" spans="1:3" x14ac:dyDescent="0.2">
      <c r="A890" s="9" t="s">
        <v>3504</v>
      </c>
      <c r="B890" s="10">
        <v>1</v>
      </c>
      <c r="C890" s="9"/>
    </row>
    <row r="891" spans="1:3" x14ac:dyDescent="0.2">
      <c r="A891" s="11" t="s">
        <v>4087</v>
      </c>
      <c r="B891" s="12">
        <v>1</v>
      </c>
      <c r="C891" s="11"/>
    </row>
    <row r="892" spans="1:3" x14ac:dyDescent="0.2">
      <c r="A892" s="9" t="s">
        <v>797</v>
      </c>
      <c r="B892" s="10">
        <v>1</v>
      </c>
      <c r="C892" s="9" t="s">
        <v>799</v>
      </c>
    </row>
    <row r="893" spans="1:3" x14ac:dyDescent="0.2">
      <c r="A893" s="11" t="s">
        <v>3926</v>
      </c>
      <c r="B893" s="12">
        <v>1</v>
      </c>
      <c r="C893" s="11" t="s">
        <v>3928</v>
      </c>
    </row>
    <row r="894" spans="1:3" x14ac:dyDescent="0.2">
      <c r="A894" s="9" t="s">
        <v>4170</v>
      </c>
      <c r="B894" s="10">
        <v>1</v>
      </c>
      <c r="C894" s="9" t="s">
        <v>4172</v>
      </c>
    </row>
    <row r="895" spans="1:3" x14ac:dyDescent="0.2">
      <c r="A895" s="11" t="s">
        <v>4350</v>
      </c>
      <c r="B895" s="12">
        <v>1</v>
      </c>
      <c r="C895" s="11" t="s">
        <v>4352</v>
      </c>
    </row>
    <row r="896" spans="1:3" x14ac:dyDescent="0.2">
      <c r="A896" s="9" t="s">
        <v>1725</v>
      </c>
      <c r="B896" s="10">
        <v>1</v>
      </c>
      <c r="C896" s="9" t="s">
        <v>1727</v>
      </c>
    </row>
    <row r="897" spans="1:3" x14ac:dyDescent="0.2">
      <c r="A897" s="11" t="s">
        <v>874</v>
      </c>
      <c r="B897" s="12">
        <v>1</v>
      </c>
      <c r="C897" s="11" t="s">
        <v>876</v>
      </c>
    </row>
    <row r="898" spans="1:3" x14ac:dyDescent="0.2">
      <c r="A898" s="9" t="s">
        <v>2189</v>
      </c>
      <c r="B898" s="10">
        <v>1</v>
      </c>
      <c r="C898" s="9" t="s">
        <v>2191</v>
      </c>
    </row>
    <row r="899" spans="1:3" x14ac:dyDescent="0.2">
      <c r="A899" s="11" t="s">
        <v>3960</v>
      </c>
      <c r="B899" s="12">
        <v>1</v>
      </c>
      <c r="C899" s="11" t="s">
        <v>3962</v>
      </c>
    </row>
    <row r="900" spans="1:3" x14ac:dyDescent="0.2">
      <c r="A900" s="9" t="s">
        <v>3445</v>
      </c>
      <c r="B900" s="10">
        <v>1</v>
      </c>
      <c r="C900" s="9" t="s">
        <v>3447</v>
      </c>
    </row>
    <row r="901" spans="1:3" x14ac:dyDescent="0.2">
      <c r="A901" s="11" t="s">
        <v>3031</v>
      </c>
      <c r="B901" s="12">
        <v>1</v>
      </c>
      <c r="C901" s="11" t="s">
        <v>3033</v>
      </c>
    </row>
    <row r="902" spans="1:3" x14ac:dyDescent="0.2">
      <c r="A902" s="9" t="s">
        <v>2706</v>
      </c>
      <c r="B902" s="10">
        <v>1</v>
      </c>
      <c r="C902" s="9" t="s">
        <v>2708</v>
      </c>
    </row>
    <row r="903" spans="1:3" x14ac:dyDescent="0.2">
      <c r="A903" s="11" t="s">
        <v>2645</v>
      </c>
      <c r="B903" s="12">
        <v>1</v>
      </c>
      <c r="C903" s="11" t="s">
        <v>2647</v>
      </c>
    </row>
    <row r="904" spans="1:3" x14ac:dyDescent="0.2">
      <c r="A904" s="9" t="s">
        <v>671</v>
      </c>
      <c r="B904" s="10">
        <v>1</v>
      </c>
      <c r="C904" s="9" t="s">
        <v>673</v>
      </c>
    </row>
    <row r="905" spans="1:3" x14ac:dyDescent="0.2">
      <c r="A905" s="11" t="s">
        <v>3242</v>
      </c>
      <c r="B905" s="12">
        <v>1</v>
      </c>
      <c r="C905" s="11" t="s">
        <v>3244</v>
      </c>
    </row>
    <row r="906" spans="1:3" x14ac:dyDescent="0.2">
      <c r="A906" s="9" t="s">
        <v>1095</v>
      </c>
      <c r="B906" s="10">
        <v>1</v>
      </c>
      <c r="C906" s="9" t="s">
        <v>1097</v>
      </c>
    </row>
    <row r="907" spans="1:3" x14ac:dyDescent="0.2">
      <c r="A907" s="11" t="s">
        <v>2905</v>
      </c>
      <c r="B907" s="12">
        <v>1</v>
      </c>
      <c r="C907" s="11" t="s">
        <v>2907</v>
      </c>
    </row>
    <row r="908" spans="1:3" x14ac:dyDescent="0.2">
      <c r="A908" s="9" t="s">
        <v>4115</v>
      </c>
      <c r="B908" s="10">
        <v>1</v>
      </c>
      <c r="C908" s="9" t="s">
        <v>4117</v>
      </c>
    </row>
    <row r="909" spans="1:3" x14ac:dyDescent="0.2">
      <c r="A909" s="11" t="s">
        <v>3893</v>
      </c>
      <c r="B909" s="12">
        <v>1</v>
      </c>
      <c r="C909" s="11" t="s">
        <v>3895</v>
      </c>
    </row>
    <row r="910" spans="1:3" x14ac:dyDescent="0.2">
      <c r="A910" s="9" t="s">
        <v>3171</v>
      </c>
      <c r="B910" s="10">
        <v>1</v>
      </c>
      <c r="C910" s="9" t="s">
        <v>3173</v>
      </c>
    </row>
    <row r="911" spans="1:3" x14ac:dyDescent="0.2">
      <c r="A911" s="11" t="s">
        <v>3700</v>
      </c>
      <c r="B911" s="12">
        <v>1</v>
      </c>
      <c r="C911" s="11" t="s">
        <v>3702</v>
      </c>
    </row>
    <row r="912" spans="1:3" x14ac:dyDescent="0.2">
      <c r="A912" s="9" t="s">
        <v>3660</v>
      </c>
      <c r="B912" s="10">
        <v>1</v>
      </c>
      <c r="C912" s="9" t="s">
        <v>3662</v>
      </c>
    </row>
    <row r="913" spans="1:3" x14ac:dyDescent="0.2">
      <c r="A913" s="11" t="s">
        <v>1951</v>
      </c>
      <c r="B913" s="12">
        <v>1</v>
      </c>
      <c r="C913" s="11" t="s">
        <v>1953</v>
      </c>
    </row>
    <row r="914" spans="1:3" x14ac:dyDescent="0.2">
      <c r="A914" s="9" t="s">
        <v>3294</v>
      </c>
      <c r="B914" s="10">
        <v>1</v>
      </c>
      <c r="C914" s="9" t="s">
        <v>3296</v>
      </c>
    </row>
    <row r="915" spans="1:3" x14ac:dyDescent="0.2">
      <c r="A915" s="11" t="s">
        <v>708</v>
      </c>
      <c r="B915" s="12">
        <v>1</v>
      </c>
      <c r="C915" s="11" t="s">
        <v>710</v>
      </c>
    </row>
    <row r="916" spans="1:3" x14ac:dyDescent="0.2">
      <c r="A916" s="9" t="s">
        <v>4207</v>
      </c>
      <c r="B916" s="10">
        <v>1</v>
      </c>
      <c r="C916" s="9" t="s">
        <v>4209</v>
      </c>
    </row>
    <row r="917" spans="1:3" x14ac:dyDescent="0.2">
      <c r="A917" s="11" t="s">
        <v>886</v>
      </c>
      <c r="B917" s="12">
        <v>1</v>
      </c>
      <c r="C917" s="11" t="s">
        <v>888</v>
      </c>
    </row>
    <row r="918" spans="1:3" x14ac:dyDescent="0.2">
      <c r="A918" s="9" t="s">
        <v>2135</v>
      </c>
      <c r="B918" s="10">
        <v>1</v>
      </c>
      <c r="C918" s="9"/>
    </row>
    <row r="919" spans="1:3" x14ac:dyDescent="0.2">
      <c r="A919" s="11" t="s">
        <v>4070</v>
      </c>
      <c r="B919" s="12">
        <v>1</v>
      </c>
      <c r="C919" s="11" t="s">
        <v>4072</v>
      </c>
    </row>
    <row r="920" spans="1:3" x14ac:dyDescent="0.2">
      <c r="A920" s="9" t="s">
        <v>3055</v>
      </c>
      <c r="B920" s="10">
        <v>1</v>
      </c>
      <c r="C920" s="9" t="s">
        <v>3057</v>
      </c>
    </row>
    <row r="921" spans="1:3" x14ac:dyDescent="0.2">
      <c r="A921" s="11" t="s">
        <v>1595</v>
      </c>
      <c r="B921" s="12">
        <v>1</v>
      </c>
      <c r="C921" s="11" t="s">
        <v>1597</v>
      </c>
    </row>
    <row r="922" spans="1:3" x14ac:dyDescent="0.2">
      <c r="A922" s="9" t="s">
        <v>2892</v>
      </c>
      <c r="B922" s="10">
        <v>1</v>
      </c>
      <c r="C922" s="9" t="s">
        <v>2894</v>
      </c>
    </row>
    <row r="923" spans="1:3" x14ac:dyDescent="0.2">
      <c r="A923" s="11" t="s">
        <v>3728</v>
      </c>
      <c r="B923" s="12">
        <v>1</v>
      </c>
      <c r="C923" s="11" t="s">
        <v>3730</v>
      </c>
    </row>
    <row r="924" spans="1:3" x14ac:dyDescent="0.2">
      <c r="A924" s="9" t="s">
        <v>1120</v>
      </c>
      <c r="B924" s="10">
        <v>1</v>
      </c>
      <c r="C924" s="9" t="s">
        <v>1122</v>
      </c>
    </row>
    <row r="925" spans="1:3" x14ac:dyDescent="0.2">
      <c r="A925" s="11" t="s">
        <v>3427</v>
      </c>
      <c r="B925" s="12">
        <v>1</v>
      </c>
      <c r="C925" s="11" t="s">
        <v>3429</v>
      </c>
    </row>
    <row r="926" spans="1:3" x14ac:dyDescent="0.2">
      <c r="A926" s="9" t="s">
        <v>3454</v>
      </c>
      <c r="B926" s="10">
        <v>1</v>
      </c>
      <c r="C926" s="9" t="s">
        <v>3456</v>
      </c>
    </row>
    <row r="927" spans="1:3" x14ac:dyDescent="0.2">
      <c r="A927" s="11" t="s">
        <v>4198</v>
      </c>
      <c r="B927" s="12">
        <v>1</v>
      </c>
      <c r="C927" s="11" t="s">
        <v>4200</v>
      </c>
    </row>
    <row r="928" spans="1:3" x14ac:dyDescent="0.2">
      <c r="A928" s="9" t="s">
        <v>4364</v>
      </c>
      <c r="B928" s="10">
        <v>1</v>
      </c>
      <c r="C928" s="9" t="s">
        <v>4366</v>
      </c>
    </row>
    <row r="929" spans="1:3" x14ac:dyDescent="0.2">
      <c r="A929" s="11" t="s">
        <v>1820</v>
      </c>
      <c r="B929" s="12">
        <v>1</v>
      </c>
      <c r="C929" s="11" t="s">
        <v>1822</v>
      </c>
    </row>
    <row r="930" spans="1:3" x14ac:dyDescent="0.2">
      <c r="A930" s="9" t="s">
        <v>724</v>
      </c>
      <c r="B930" s="10">
        <v>1</v>
      </c>
      <c r="C930" s="9"/>
    </row>
    <row r="931" spans="1:3" x14ac:dyDescent="0.2">
      <c r="A931" s="11" t="s">
        <v>2174</v>
      </c>
      <c r="B931" s="12">
        <v>1</v>
      </c>
      <c r="C931" s="11" t="s">
        <v>2176</v>
      </c>
    </row>
    <row r="932" spans="1:3" x14ac:dyDescent="0.2">
      <c r="A932" s="9" t="s">
        <v>3304</v>
      </c>
      <c r="B932" s="10">
        <v>1</v>
      </c>
      <c r="C932" s="9" t="s">
        <v>3306</v>
      </c>
    </row>
    <row r="933" spans="1:3" x14ac:dyDescent="0.2">
      <c r="A933" s="11" t="s">
        <v>1112</v>
      </c>
      <c r="B933" s="12">
        <v>1</v>
      </c>
      <c r="C933" s="11" t="s">
        <v>1114</v>
      </c>
    </row>
    <row r="934" spans="1:3" x14ac:dyDescent="0.2">
      <c r="A934" s="9" t="s">
        <v>3352</v>
      </c>
      <c r="B934" s="10">
        <v>1</v>
      </c>
      <c r="C934" s="9" t="s">
        <v>3354</v>
      </c>
    </row>
    <row r="935" spans="1:3" x14ac:dyDescent="0.2">
      <c r="A935" s="11" t="s">
        <v>756</v>
      </c>
      <c r="B935" s="12">
        <v>1</v>
      </c>
      <c r="C935" s="11" t="s">
        <v>758</v>
      </c>
    </row>
    <row r="936" spans="1:3" x14ac:dyDescent="0.2">
      <c r="A936" s="9" t="s">
        <v>3986</v>
      </c>
      <c r="B936" s="10">
        <v>1</v>
      </c>
      <c r="C936" s="9"/>
    </row>
    <row r="937" spans="1:3" x14ac:dyDescent="0.2">
      <c r="A937" s="11" t="s">
        <v>2908</v>
      </c>
      <c r="B937" s="12">
        <v>1</v>
      </c>
      <c r="C937" s="11" t="s">
        <v>2910</v>
      </c>
    </row>
    <row r="938" spans="1:3" x14ac:dyDescent="0.2">
      <c r="A938" s="9" t="s">
        <v>958</v>
      </c>
      <c r="B938" s="10">
        <v>1</v>
      </c>
      <c r="C938" s="9" t="s">
        <v>960</v>
      </c>
    </row>
    <row r="939" spans="1:3" x14ac:dyDescent="0.2">
      <c r="A939" s="11" t="s">
        <v>1501</v>
      </c>
      <c r="B939" s="12">
        <v>1</v>
      </c>
      <c r="C939" s="11"/>
    </row>
    <row r="940" spans="1:3" x14ac:dyDescent="0.2">
      <c r="A940" s="9" t="s">
        <v>2746</v>
      </c>
      <c r="B940" s="10">
        <v>1</v>
      </c>
      <c r="C940" s="9" t="s">
        <v>2748</v>
      </c>
    </row>
    <row r="941" spans="1:3" x14ac:dyDescent="0.2">
      <c r="A941" s="11" t="s">
        <v>3000</v>
      </c>
      <c r="B941" s="12">
        <v>1</v>
      </c>
      <c r="C941" s="11" t="s">
        <v>3002</v>
      </c>
    </row>
    <row r="942" spans="1:3" x14ac:dyDescent="0.2">
      <c r="A942" s="9" t="s">
        <v>3270</v>
      </c>
      <c r="B942" s="10">
        <v>1</v>
      </c>
      <c r="C942" s="9" t="s">
        <v>3272</v>
      </c>
    </row>
    <row r="943" spans="1:3" x14ac:dyDescent="0.2">
      <c r="A943" s="11" t="s">
        <v>3267</v>
      </c>
      <c r="B943" s="12">
        <v>1</v>
      </c>
      <c r="C943" s="11" t="s">
        <v>3269</v>
      </c>
    </row>
    <row r="944" spans="1:3" x14ac:dyDescent="0.2">
      <c r="A944" s="9" t="s">
        <v>2323</v>
      </c>
      <c r="B944" s="10">
        <v>1</v>
      </c>
      <c r="C944" s="9" t="s">
        <v>2325</v>
      </c>
    </row>
    <row r="945" spans="1:3" x14ac:dyDescent="0.2">
      <c r="A945" s="11" t="s">
        <v>3301</v>
      </c>
      <c r="B945" s="12">
        <v>1</v>
      </c>
      <c r="C945" s="11" t="s">
        <v>3303</v>
      </c>
    </row>
    <row r="946" spans="1:3" x14ac:dyDescent="0.2">
      <c r="A946" s="9" t="s">
        <v>3279</v>
      </c>
      <c r="B946" s="10">
        <v>1</v>
      </c>
      <c r="C946" s="9" t="s">
        <v>3281</v>
      </c>
    </row>
    <row r="947" spans="1:3" x14ac:dyDescent="0.2">
      <c r="A947" s="11" t="s">
        <v>3395</v>
      </c>
      <c r="B947" s="12">
        <v>1</v>
      </c>
      <c r="C947" s="11" t="s">
        <v>3397</v>
      </c>
    </row>
    <row r="948" spans="1:3" x14ac:dyDescent="0.2">
      <c r="A948" s="9" t="s">
        <v>3902</v>
      </c>
      <c r="B948" s="10">
        <v>1</v>
      </c>
      <c r="C948" s="9" t="s">
        <v>3904</v>
      </c>
    </row>
    <row r="949" spans="1:3" x14ac:dyDescent="0.2">
      <c r="A949" s="11" t="s">
        <v>4102</v>
      </c>
      <c r="B949" s="12">
        <v>1</v>
      </c>
      <c r="C949" s="11" t="s">
        <v>4104</v>
      </c>
    </row>
    <row r="950" spans="1:3" x14ac:dyDescent="0.2">
      <c r="A950" s="9" t="s">
        <v>1357</v>
      </c>
      <c r="B950" s="10">
        <v>1</v>
      </c>
      <c r="C950" s="9" t="s">
        <v>1359</v>
      </c>
    </row>
    <row r="951" spans="1:3" x14ac:dyDescent="0.2">
      <c r="A951" s="11" t="s">
        <v>939</v>
      </c>
      <c r="B951" s="12">
        <v>1</v>
      </c>
      <c r="C951" s="11" t="s">
        <v>941</v>
      </c>
    </row>
    <row r="952" spans="1:3" x14ac:dyDescent="0.2">
      <c r="A952" s="9" t="s">
        <v>2533</v>
      </c>
      <c r="B952" s="10">
        <v>1</v>
      </c>
      <c r="C952" s="9" t="s">
        <v>2535</v>
      </c>
    </row>
    <row r="953" spans="1:3" x14ac:dyDescent="0.2">
      <c r="A953" s="11" t="s">
        <v>901</v>
      </c>
      <c r="B953" s="12">
        <v>1</v>
      </c>
      <c r="C953" s="11" t="s">
        <v>903</v>
      </c>
    </row>
    <row r="954" spans="1:3" x14ac:dyDescent="0.2">
      <c r="A954" s="9" t="s">
        <v>2082</v>
      </c>
      <c r="B954" s="10">
        <v>1</v>
      </c>
      <c r="C954" s="9" t="s">
        <v>2084</v>
      </c>
    </row>
    <row r="955" spans="1:3" x14ac:dyDescent="0.2">
      <c r="A955" s="11" t="s">
        <v>3082</v>
      </c>
      <c r="B955" s="12">
        <v>1</v>
      </c>
      <c r="C955" s="11" t="s">
        <v>3084</v>
      </c>
    </row>
    <row r="956" spans="1:3" x14ac:dyDescent="0.2">
      <c r="A956" s="9" t="s">
        <v>3208</v>
      </c>
      <c r="B956" s="10">
        <v>1</v>
      </c>
      <c r="C956" s="9" t="s">
        <v>3210</v>
      </c>
    </row>
    <row r="957" spans="1:3" x14ac:dyDescent="0.2">
      <c r="A957" s="11" t="s">
        <v>1674</v>
      </c>
      <c r="B957" s="12">
        <v>1</v>
      </c>
      <c r="C957" s="11" t="s">
        <v>1676</v>
      </c>
    </row>
    <row r="958" spans="1:3" x14ac:dyDescent="0.2">
      <c r="A958" s="9" t="s">
        <v>2731</v>
      </c>
      <c r="B958" s="10">
        <v>1</v>
      </c>
      <c r="C958" s="9" t="s">
        <v>2733</v>
      </c>
    </row>
    <row r="959" spans="1:3" x14ac:dyDescent="0.2">
      <c r="A959" s="11" t="s">
        <v>3866</v>
      </c>
      <c r="B959" s="12">
        <v>1</v>
      </c>
      <c r="C959" s="11" t="s">
        <v>3868</v>
      </c>
    </row>
    <row r="960" spans="1:3" x14ac:dyDescent="0.2">
      <c r="A960" s="9" t="s">
        <v>2614</v>
      </c>
      <c r="B960" s="10">
        <v>1</v>
      </c>
      <c r="C960" s="9" t="s">
        <v>2616</v>
      </c>
    </row>
    <row r="961" spans="1:3" x14ac:dyDescent="0.2">
      <c r="A961" s="11" t="s">
        <v>3383</v>
      </c>
      <c r="B961" s="12">
        <v>1</v>
      </c>
      <c r="C961" s="11" t="s">
        <v>3385</v>
      </c>
    </row>
    <row r="962" spans="1:3" x14ac:dyDescent="0.2">
      <c r="A962" s="9" t="s">
        <v>2253</v>
      </c>
      <c r="B962" s="10">
        <v>1</v>
      </c>
      <c r="C962" s="9"/>
    </row>
    <row r="963" spans="1:3" x14ac:dyDescent="0.2">
      <c r="A963" s="11" t="s">
        <v>2947</v>
      </c>
      <c r="B963" s="12">
        <v>1</v>
      </c>
      <c r="C963" s="11" t="s">
        <v>2949</v>
      </c>
    </row>
    <row r="964" spans="1:3" x14ac:dyDescent="0.2">
      <c r="A964" s="9" t="s">
        <v>3774</v>
      </c>
      <c r="B964" s="10">
        <v>1</v>
      </c>
      <c r="C964" s="9" t="s">
        <v>3776</v>
      </c>
    </row>
    <row r="965" spans="1:3" x14ac:dyDescent="0.2">
      <c r="A965" s="11" t="s">
        <v>2783</v>
      </c>
      <c r="B965" s="12">
        <v>1</v>
      </c>
      <c r="C965" s="11" t="s">
        <v>2785</v>
      </c>
    </row>
    <row r="966" spans="1:3" x14ac:dyDescent="0.2">
      <c r="A966" s="9" t="s">
        <v>3657</v>
      </c>
      <c r="B966" s="10">
        <v>1</v>
      </c>
      <c r="C966" s="9" t="s">
        <v>3659</v>
      </c>
    </row>
    <row r="967" spans="1:3" x14ac:dyDescent="0.2">
      <c r="A967" s="11" t="s">
        <v>3005</v>
      </c>
      <c r="B967" s="12">
        <v>1</v>
      </c>
      <c r="C967" s="11" t="s">
        <v>3007</v>
      </c>
    </row>
    <row r="968" spans="1:3" x14ac:dyDescent="0.2">
      <c r="A968" s="9" t="s">
        <v>1710</v>
      </c>
      <c r="B968" s="10">
        <v>1</v>
      </c>
      <c r="C968" s="9" t="s">
        <v>1712</v>
      </c>
    </row>
    <row r="969" spans="1:3" x14ac:dyDescent="0.2">
      <c r="A969" s="11" t="s">
        <v>3362</v>
      </c>
      <c r="B969" s="12">
        <v>1</v>
      </c>
      <c r="C969" s="11" t="s">
        <v>3364</v>
      </c>
    </row>
    <row r="970" spans="1:3" x14ac:dyDescent="0.2">
      <c r="A970" s="9" t="s">
        <v>2132</v>
      </c>
      <c r="B970" s="10">
        <v>1</v>
      </c>
      <c r="C970" s="9" t="s">
        <v>2134</v>
      </c>
    </row>
    <row r="971" spans="1:3" x14ac:dyDescent="0.2">
      <c r="A971" s="11" t="s">
        <v>3869</v>
      </c>
      <c r="B971" s="12">
        <v>1</v>
      </c>
      <c r="C971" s="11" t="s">
        <v>3871</v>
      </c>
    </row>
    <row r="972" spans="1:3" x14ac:dyDescent="0.2">
      <c r="A972" s="9" t="s">
        <v>2284</v>
      </c>
      <c r="B972" s="10">
        <v>1</v>
      </c>
      <c r="C972" s="9"/>
    </row>
    <row r="973" spans="1:3" x14ac:dyDescent="0.2">
      <c r="A973" s="11" t="s">
        <v>3183</v>
      </c>
      <c r="B973" s="12">
        <v>1</v>
      </c>
      <c r="C973" s="11" t="s">
        <v>3185</v>
      </c>
    </row>
    <row r="974" spans="1:3" x14ac:dyDescent="0.2">
      <c r="A974" s="9" t="s">
        <v>2180</v>
      </c>
      <c r="B974" s="10">
        <v>1</v>
      </c>
      <c r="C974" s="9" t="s">
        <v>2182</v>
      </c>
    </row>
    <row r="975" spans="1:3" x14ac:dyDescent="0.2">
      <c r="A975" s="11" t="s">
        <v>751</v>
      </c>
      <c r="B975" s="12">
        <v>1</v>
      </c>
      <c r="C975" s="11"/>
    </row>
    <row r="976" spans="1:3" x14ac:dyDescent="0.2">
      <c r="A976" s="9" t="s">
        <v>2845</v>
      </c>
      <c r="B976" s="10">
        <v>1</v>
      </c>
      <c r="C976" s="9" t="s">
        <v>2847</v>
      </c>
    </row>
    <row r="977" spans="1:3" x14ac:dyDescent="0.2">
      <c r="A977" s="11" t="s">
        <v>2808</v>
      </c>
      <c r="B977" s="12">
        <v>1</v>
      </c>
      <c r="C977" s="11"/>
    </row>
    <row r="978" spans="1:3" x14ac:dyDescent="0.2">
      <c r="A978" s="9" t="s">
        <v>3346</v>
      </c>
      <c r="B978" s="10">
        <v>1</v>
      </c>
      <c r="C978" s="9" t="s">
        <v>3348</v>
      </c>
    </row>
    <row r="979" spans="1:3" x14ac:dyDescent="0.2">
      <c r="A979" s="11" t="s">
        <v>3436</v>
      </c>
      <c r="B979" s="12">
        <v>1</v>
      </c>
      <c r="C979" s="11" t="s">
        <v>3438</v>
      </c>
    </row>
    <row r="980" spans="1:3" x14ac:dyDescent="0.2">
      <c r="A980" s="9" t="s">
        <v>4258</v>
      </c>
      <c r="B980" s="10">
        <v>1</v>
      </c>
      <c r="C980" s="9" t="s">
        <v>4260</v>
      </c>
    </row>
    <row r="981" spans="1:3" x14ac:dyDescent="0.2">
      <c r="A981" s="11" t="s">
        <v>3593</v>
      </c>
      <c r="B981" s="12">
        <v>1</v>
      </c>
      <c r="C981" s="11"/>
    </row>
    <row r="982" spans="1:3" x14ac:dyDescent="0.2">
      <c r="A982" s="9" t="s">
        <v>3908</v>
      </c>
      <c r="B982" s="10">
        <v>1</v>
      </c>
      <c r="C982" s="9" t="s">
        <v>3910</v>
      </c>
    </row>
    <row r="983" spans="1:3" x14ac:dyDescent="0.2">
      <c r="A983" s="11" t="s">
        <v>1664</v>
      </c>
      <c r="B983" s="12">
        <v>1</v>
      </c>
      <c r="C983" s="11" t="s">
        <v>1666</v>
      </c>
    </row>
    <row r="984" spans="1:3" x14ac:dyDescent="0.2">
      <c r="A984" s="9" t="s">
        <v>2518</v>
      </c>
      <c r="B984" s="10">
        <v>1</v>
      </c>
      <c r="C984" s="9" t="s">
        <v>2097</v>
      </c>
    </row>
    <row r="985" spans="1:3" x14ac:dyDescent="0.2">
      <c r="A985" s="11" t="s">
        <v>435</v>
      </c>
      <c r="B985" s="12">
        <v>1</v>
      </c>
      <c r="C985" s="11" t="s">
        <v>437</v>
      </c>
    </row>
    <row r="986" spans="1:3" x14ac:dyDescent="0.2">
      <c r="A986" s="9" t="s">
        <v>3106</v>
      </c>
      <c r="B986" s="10">
        <v>1</v>
      </c>
      <c r="C986" s="9" t="s">
        <v>3108</v>
      </c>
    </row>
    <row r="987" spans="1:3" x14ac:dyDescent="0.2">
      <c r="A987" s="11" t="s">
        <v>4281</v>
      </c>
      <c r="B987" s="12">
        <v>1</v>
      </c>
      <c r="C987" s="11" t="s">
        <v>4283</v>
      </c>
    </row>
    <row r="988" spans="1:3" x14ac:dyDescent="0.2">
      <c r="A988" s="9" t="s">
        <v>3469</v>
      </c>
      <c r="B988" s="10">
        <v>1</v>
      </c>
      <c r="C988" s="9" t="s">
        <v>3471</v>
      </c>
    </row>
    <row r="989" spans="1:3" x14ac:dyDescent="0.2">
      <c r="A989" s="11" t="s">
        <v>3604</v>
      </c>
      <c r="B989" s="12">
        <v>1</v>
      </c>
      <c r="C989" s="11" t="s">
        <v>3606</v>
      </c>
    </row>
    <row r="990" spans="1:3" x14ac:dyDescent="0.2">
      <c r="A990" s="9" t="s">
        <v>3533</v>
      </c>
      <c r="B990" s="10">
        <v>1</v>
      </c>
      <c r="C990" s="9" t="s">
        <v>3535</v>
      </c>
    </row>
    <row r="991" spans="1:3" x14ac:dyDescent="0.2">
      <c r="A991" s="11" t="s">
        <v>1417</v>
      </c>
      <c r="B991" s="12">
        <v>1</v>
      </c>
      <c r="C991" s="11" t="s">
        <v>1419</v>
      </c>
    </row>
    <row r="992" spans="1:3" x14ac:dyDescent="0.2">
      <c r="A992" s="9" t="s">
        <v>791</v>
      </c>
      <c r="B992" s="10">
        <v>1</v>
      </c>
      <c r="C992" s="9" t="s">
        <v>793</v>
      </c>
    </row>
    <row r="993" spans="1:3" x14ac:dyDescent="0.2">
      <c r="A993" s="11" t="s">
        <v>2680</v>
      </c>
      <c r="B993" s="12">
        <v>1</v>
      </c>
      <c r="C993" s="11" t="s">
        <v>2682</v>
      </c>
    </row>
    <row r="994" spans="1:3" x14ac:dyDescent="0.2">
      <c r="A994" s="9" t="s">
        <v>2691</v>
      </c>
      <c r="B994" s="10">
        <v>1</v>
      </c>
      <c r="C994" s="9"/>
    </row>
    <row r="995" spans="1:3" x14ac:dyDescent="0.2">
      <c r="A995" s="11" t="s">
        <v>1159</v>
      </c>
      <c r="B995" s="12">
        <v>1</v>
      </c>
      <c r="C995" s="11" t="s">
        <v>1161</v>
      </c>
    </row>
    <row r="996" spans="1:3" x14ac:dyDescent="0.2">
      <c r="A996" s="9" t="s">
        <v>1240</v>
      </c>
      <c r="B996" s="10">
        <v>1</v>
      </c>
      <c r="C996" s="9" t="s">
        <v>1242</v>
      </c>
    </row>
    <row r="997" spans="1:3" x14ac:dyDescent="0.2">
      <c r="A997" s="11" t="s">
        <v>2831</v>
      </c>
      <c r="B997" s="12">
        <v>1</v>
      </c>
      <c r="C997" s="11" t="s">
        <v>2833</v>
      </c>
    </row>
    <row r="998" spans="1:3" x14ac:dyDescent="0.2">
      <c r="A998" s="9" t="s">
        <v>2403</v>
      </c>
      <c r="B998" s="10">
        <v>1</v>
      </c>
      <c r="C998" s="9" t="s">
        <v>2405</v>
      </c>
    </row>
    <row r="999" spans="1:3" x14ac:dyDescent="0.2">
      <c r="A999" s="11" t="s">
        <v>2826</v>
      </c>
      <c r="B999" s="12">
        <v>1</v>
      </c>
      <c r="C999" s="11"/>
    </row>
    <row r="1000" spans="1:3" x14ac:dyDescent="0.2">
      <c r="A1000" s="9" t="s">
        <v>2007</v>
      </c>
      <c r="B1000" s="10">
        <v>1</v>
      </c>
      <c r="C1000" s="9" t="s">
        <v>2009</v>
      </c>
    </row>
    <row r="1001" spans="1:3" x14ac:dyDescent="0.2">
      <c r="A1001" s="11" t="s">
        <v>3408</v>
      </c>
      <c r="B1001" s="12">
        <v>1</v>
      </c>
      <c r="C1001" s="11" t="s">
        <v>3410</v>
      </c>
    </row>
    <row r="1002" spans="1:3" x14ac:dyDescent="0.2">
      <c r="A1002" s="9" t="s">
        <v>2192</v>
      </c>
      <c r="B1002" s="10">
        <v>1</v>
      </c>
      <c r="C1002" s="9"/>
    </row>
    <row r="1003" spans="1:3" x14ac:dyDescent="0.2">
      <c r="A1003" s="11" t="s">
        <v>1744</v>
      </c>
      <c r="B1003" s="12">
        <v>1</v>
      </c>
      <c r="C1003" s="11"/>
    </row>
    <row r="1004" spans="1:3" x14ac:dyDescent="0.2">
      <c r="A1004" s="9" t="s">
        <v>1436</v>
      </c>
      <c r="B1004" s="10">
        <v>1</v>
      </c>
      <c r="C1004" s="9" t="s">
        <v>1438</v>
      </c>
    </row>
    <row r="1005" spans="1:3" x14ac:dyDescent="0.2">
      <c r="A1005" s="11" t="s">
        <v>1409</v>
      </c>
      <c r="B1005" s="12">
        <v>1</v>
      </c>
      <c r="C1005" s="11" t="s">
        <v>1411</v>
      </c>
    </row>
    <row r="1006" spans="1:3" x14ac:dyDescent="0.2">
      <c r="A1006" s="9" t="s">
        <v>441</v>
      </c>
      <c r="B1006" s="10">
        <v>1</v>
      </c>
      <c r="C1006" s="9" t="s">
        <v>443</v>
      </c>
    </row>
    <row r="1007" spans="1:3" x14ac:dyDescent="0.2">
      <c r="A1007" s="11" t="s">
        <v>4314</v>
      </c>
      <c r="B1007" s="12">
        <v>1</v>
      </c>
      <c r="C1007" s="11" t="s">
        <v>4316</v>
      </c>
    </row>
    <row r="1008" spans="1:3" x14ac:dyDescent="0.2">
      <c r="A1008" s="9" t="s">
        <v>2991</v>
      </c>
      <c r="B1008" s="10">
        <v>1</v>
      </c>
      <c r="C1008" s="9" t="s">
        <v>2993</v>
      </c>
    </row>
    <row r="1009" spans="1:3" x14ac:dyDescent="0.2">
      <c r="A1009" s="11" t="s">
        <v>2670</v>
      </c>
      <c r="B1009" s="12">
        <v>1</v>
      </c>
      <c r="C1009" s="11" t="s">
        <v>2672</v>
      </c>
    </row>
    <row r="1010" spans="1:3" x14ac:dyDescent="0.2">
      <c r="A1010" s="9" t="s">
        <v>2871</v>
      </c>
      <c r="B1010" s="10">
        <v>1</v>
      </c>
      <c r="C1010" s="9"/>
    </row>
    <row r="1011" spans="1:3" x14ac:dyDescent="0.2">
      <c r="A1011" s="11" t="s">
        <v>1649</v>
      </c>
      <c r="B1011" s="12">
        <v>1</v>
      </c>
      <c r="C1011" s="11"/>
    </row>
    <row r="1012" spans="1:3" x14ac:dyDescent="0.2">
      <c r="A1012" s="9" t="s">
        <v>2167</v>
      </c>
      <c r="B1012" s="10">
        <v>1</v>
      </c>
      <c r="C1012" s="9" t="s">
        <v>2169</v>
      </c>
    </row>
    <row r="1013" spans="1:3" x14ac:dyDescent="0.2">
      <c r="A1013" s="11" t="s">
        <v>4082</v>
      </c>
      <c r="B1013" s="12">
        <v>1</v>
      </c>
      <c r="C1013" s="11"/>
    </row>
    <row r="1014" spans="1:3" x14ac:dyDescent="0.2">
      <c r="A1014" s="9" t="s">
        <v>1559</v>
      </c>
      <c r="B1014" s="10">
        <v>1</v>
      </c>
      <c r="C1014" s="9" t="s">
        <v>1561</v>
      </c>
    </row>
    <row r="1015" spans="1:3" x14ac:dyDescent="0.2">
      <c r="A1015" s="11" t="s">
        <v>3541</v>
      </c>
      <c r="B1015" s="12">
        <v>1</v>
      </c>
      <c r="C1015" s="11" t="s">
        <v>3543</v>
      </c>
    </row>
    <row r="1016" spans="1:3" x14ac:dyDescent="0.2">
      <c r="A1016" s="9" t="s">
        <v>4099</v>
      </c>
      <c r="B1016" s="10">
        <v>1</v>
      </c>
      <c r="C1016" s="9" t="s">
        <v>4101</v>
      </c>
    </row>
    <row r="1017" spans="1:3" x14ac:dyDescent="0.2">
      <c r="A1017" s="11" t="s">
        <v>2810</v>
      </c>
      <c r="B1017" s="12">
        <v>1</v>
      </c>
      <c r="C1017" s="11" t="s">
        <v>2812</v>
      </c>
    </row>
    <row r="1018" spans="1:3" x14ac:dyDescent="0.2">
      <c r="A1018" s="9" t="s">
        <v>1237</v>
      </c>
      <c r="B1018" s="10">
        <v>1</v>
      </c>
      <c r="C1018" s="9" t="s">
        <v>1239</v>
      </c>
    </row>
    <row r="1019" spans="1:3" x14ac:dyDescent="0.2">
      <c r="A1019" s="11" t="s">
        <v>1426</v>
      </c>
      <c r="B1019" s="12">
        <v>1</v>
      </c>
      <c r="C1019" s="11" t="s">
        <v>1428</v>
      </c>
    </row>
    <row r="1020" spans="1:3" x14ac:dyDescent="0.2">
      <c r="A1020" s="9" t="s">
        <v>3094</v>
      </c>
      <c r="B1020" s="10">
        <v>1</v>
      </c>
      <c r="C1020" s="9" t="s">
        <v>3096</v>
      </c>
    </row>
    <row r="1021" spans="1:3" x14ac:dyDescent="0.2">
      <c r="A1021" s="11" t="s">
        <v>1181</v>
      </c>
      <c r="B1021" s="12">
        <v>1</v>
      </c>
      <c r="C1021" s="11" t="s">
        <v>1183</v>
      </c>
    </row>
    <row r="1022" spans="1:3" x14ac:dyDescent="0.2">
      <c r="A1022" s="9" t="s">
        <v>3836</v>
      </c>
      <c r="B1022" s="10">
        <v>1</v>
      </c>
      <c r="C1022" s="9" t="s">
        <v>3838</v>
      </c>
    </row>
    <row r="1023" spans="1:3" x14ac:dyDescent="0.2">
      <c r="A1023" s="11" t="s">
        <v>3536</v>
      </c>
      <c r="B1023" s="12">
        <v>1</v>
      </c>
      <c r="C1023" s="11" t="s">
        <v>3538</v>
      </c>
    </row>
    <row r="1024" spans="1:3" x14ac:dyDescent="0.2">
      <c r="A1024" s="9" t="s">
        <v>3854</v>
      </c>
      <c r="B1024" s="10">
        <v>1</v>
      </c>
      <c r="C1024" s="9" t="s">
        <v>3856</v>
      </c>
    </row>
    <row r="1025" spans="1:3" x14ac:dyDescent="0.2">
      <c r="A1025" s="11" t="s">
        <v>726</v>
      </c>
      <c r="B1025" s="12">
        <v>1</v>
      </c>
      <c r="C1025" s="11" t="s">
        <v>728</v>
      </c>
    </row>
    <row r="1026" spans="1:3" x14ac:dyDescent="0.2">
      <c r="A1026" s="9" t="s">
        <v>3202</v>
      </c>
      <c r="B1026" s="10">
        <v>1</v>
      </c>
      <c r="C1026" s="9" t="s">
        <v>3204</v>
      </c>
    </row>
    <row r="1027" spans="1:3" x14ac:dyDescent="0.2">
      <c r="A1027" s="11" t="s">
        <v>1752</v>
      </c>
      <c r="B1027" s="12">
        <v>1</v>
      </c>
      <c r="C1027" s="11" t="s">
        <v>1754</v>
      </c>
    </row>
    <row r="1028" spans="1:3" x14ac:dyDescent="0.2">
      <c r="A1028" s="9" t="s">
        <v>3457</v>
      </c>
      <c r="B1028" s="10">
        <v>1</v>
      </c>
      <c r="C1028" s="9" t="s">
        <v>3459</v>
      </c>
    </row>
    <row r="1029" spans="1:3" x14ac:dyDescent="0.2">
      <c r="A1029" s="11" t="s">
        <v>3392</v>
      </c>
      <c r="B1029" s="12">
        <v>1</v>
      </c>
      <c r="C1029" s="11" t="s">
        <v>3394</v>
      </c>
    </row>
    <row r="1030" spans="1:3" x14ac:dyDescent="0.2">
      <c r="A1030" s="9" t="s">
        <v>4167</v>
      </c>
      <c r="B1030" s="10">
        <v>1</v>
      </c>
      <c r="C1030" s="9" t="s">
        <v>4169</v>
      </c>
    </row>
    <row r="1031" spans="1:3" x14ac:dyDescent="0.2">
      <c r="A1031" s="11" t="s">
        <v>3472</v>
      </c>
      <c r="B1031" s="12">
        <v>1</v>
      </c>
      <c r="C1031" s="11" t="s">
        <v>3474</v>
      </c>
    </row>
    <row r="1032" spans="1:3" x14ac:dyDescent="0.2">
      <c r="A1032" s="9" t="s">
        <v>3177</v>
      </c>
      <c r="B1032" s="10">
        <v>1</v>
      </c>
      <c r="C1032" s="9" t="s">
        <v>3179</v>
      </c>
    </row>
    <row r="1033" spans="1:3" x14ac:dyDescent="0.2">
      <c r="A1033" s="11" t="s">
        <v>3587</v>
      </c>
      <c r="B1033" s="12">
        <v>1</v>
      </c>
      <c r="C1033" s="11" t="s">
        <v>3589</v>
      </c>
    </row>
    <row r="1034" spans="1:3" x14ac:dyDescent="0.2">
      <c r="A1034" s="9" t="s">
        <v>3039</v>
      </c>
      <c r="B1034" s="10">
        <v>1</v>
      </c>
      <c r="C1034" s="9" t="s">
        <v>3041</v>
      </c>
    </row>
    <row r="1035" spans="1:3" x14ac:dyDescent="0.2">
      <c r="A1035" s="11" t="s">
        <v>4246</v>
      </c>
      <c r="B1035" s="12">
        <v>1</v>
      </c>
      <c r="C1035" s="11" t="s">
        <v>4248</v>
      </c>
    </row>
    <row r="1036" spans="1:3" x14ac:dyDescent="0.2">
      <c r="A1036" s="9" t="s">
        <v>2979</v>
      </c>
      <c r="B1036" s="10">
        <v>1</v>
      </c>
      <c r="C1036" s="9" t="s">
        <v>2981</v>
      </c>
    </row>
    <row r="1037" spans="1:3" x14ac:dyDescent="0.2">
      <c r="A1037" s="11" t="s">
        <v>1316</v>
      </c>
      <c r="B1037" s="12">
        <v>1</v>
      </c>
      <c r="C1037" s="11" t="s">
        <v>1318</v>
      </c>
    </row>
    <row r="1038" spans="1:3" x14ac:dyDescent="0.2">
      <c r="A1038" s="9" t="s">
        <v>3325</v>
      </c>
      <c r="B1038" s="10">
        <v>1</v>
      </c>
      <c r="C1038" s="9"/>
    </row>
    <row r="1039" spans="1:3" x14ac:dyDescent="0.2">
      <c r="A1039" s="11" t="s">
        <v>4253</v>
      </c>
      <c r="B1039" s="12">
        <v>1</v>
      </c>
      <c r="C1039" s="11"/>
    </row>
    <row r="1040" spans="1:3" x14ac:dyDescent="0.2">
      <c r="A1040" s="9" t="s">
        <v>919</v>
      </c>
      <c r="B1040" s="10">
        <v>1</v>
      </c>
      <c r="C1040" s="9" t="s">
        <v>921</v>
      </c>
    </row>
    <row r="1041" spans="1:3" x14ac:dyDescent="0.2">
      <c r="A1041" s="11" t="s">
        <v>2530</v>
      </c>
      <c r="B1041" s="12">
        <v>1</v>
      </c>
      <c r="C1041" s="11" t="s">
        <v>2532</v>
      </c>
    </row>
    <row r="1042" spans="1:3" x14ac:dyDescent="0.2">
      <c r="A1042" s="9" t="s">
        <v>3747</v>
      </c>
      <c r="B1042" s="10">
        <v>1</v>
      </c>
      <c r="C1042" s="9" t="s">
        <v>3749</v>
      </c>
    </row>
    <row r="1043" spans="1:3" x14ac:dyDescent="0.2">
      <c r="A1043" s="11" t="s">
        <v>3999</v>
      </c>
      <c r="B1043" s="12">
        <v>1</v>
      </c>
      <c r="C1043" s="11" t="s">
        <v>4001</v>
      </c>
    </row>
    <row r="1044" spans="1:3" x14ac:dyDescent="0.2">
      <c r="A1044" s="9" t="s">
        <v>40</v>
      </c>
      <c r="B1044" s="10">
        <v>1</v>
      </c>
      <c r="C1044" s="9" t="s">
        <v>42</v>
      </c>
    </row>
    <row r="1045" spans="1:3" x14ac:dyDescent="0.2">
      <c r="A1045" s="11" t="s">
        <v>3492</v>
      </c>
      <c r="B1045" s="12">
        <v>1</v>
      </c>
      <c r="C1045" s="11" t="s">
        <v>3494</v>
      </c>
    </row>
    <row r="1046" spans="1:3" x14ac:dyDescent="0.2">
      <c r="A1046" s="9" t="s">
        <v>3590</v>
      </c>
      <c r="B1046" s="10">
        <v>1</v>
      </c>
      <c r="C1046" s="9" t="s">
        <v>3592</v>
      </c>
    </row>
    <row r="1047" spans="1:3" x14ac:dyDescent="0.2">
      <c r="A1047" s="11" t="s">
        <v>2721</v>
      </c>
      <c r="B1047" s="12">
        <v>1</v>
      </c>
      <c r="C1047" s="11" t="s">
        <v>2723</v>
      </c>
    </row>
    <row r="1048" spans="1:3" x14ac:dyDescent="0.2">
      <c r="A1048" s="9" t="s">
        <v>4037</v>
      </c>
      <c r="B1048" s="10">
        <v>1</v>
      </c>
      <c r="C1048" s="9"/>
    </row>
    <row r="1049" spans="1:3" x14ac:dyDescent="0.2">
      <c r="A1049" s="11" t="s">
        <v>3212</v>
      </c>
      <c r="B1049" s="12">
        <v>1</v>
      </c>
      <c r="C1049" s="11"/>
    </row>
    <row r="1050" spans="1:3" x14ac:dyDescent="0.2">
      <c r="A1050" s="9" t="s">
        <v>1632</v>
      </c>
      <c r="B1050" s="10">
        <v>1</v>
      </c>
      <c r="C1050" s="9" t="s">
        <v>1634</v>
      </c>
    </row>
    <row r="1051" spans="1:3" x14ac:dyDescent="0.2">
      <c r="A1051" s="11" t="s">
        <v>1937</v>
      </c>
      <c r="B1051" s="12">
        <v>1</v>
      </c>
      <c r="C1051" s="11"/>
    </row>
    <row r="1052" spans="1:3" x14ac:dyDescent="0.2">
      <c r="A1052" s="9" t="s">
        <v>3317</v>
      </c>
      <c r="B1052" s="10">
        <v>1</v>
      </c>
      <c r="C1052" s="9" t="s">
        <v>3319</v>
      </c>
    </row>
    <row r="1053" spans="1:3" x14ac:dyDescent="0.2">
      <c r="A1053" s="11" t="s">
        <v>2802</v>
      </c>
      <c r="B1053" s="12">
        <v>1</v>
      </c>
      <c r="C1053" s="11" t="s">
        <v>2804</v>
      </c>
    </row>
    <row r="1054" spans="1:3" x14ac:dyDescent="0.2">
      <c r="A1054" s="9" t="s">
        <v>3506</v>
      </c>
      <c r="B1054" s="10">
        <v>1</v>
      </c>
      <c r="C1054" s="9" t="s">
        <v>3508</v>
      </c>
    </row>
    <row r="1055" spans="1:3" x14ac:dyDescent="0.2">
      <c r="A1055" s="11" t="s">
        <v>3219</v>
      </c>
      <c r="B1055" s="12">
        <v>1</v>
      </c>
      <c r="C1055" s="11" t="s">
        <v>3221</v>
      </c>
    </row>
    <row r="1056" spans="1:3" x14ac:dyDescent="0.2">
      <c r="A1056" s="9" t="s">
        <v>2186</v>
      </c>
      <c r="B1056" s="10">
        <v>1</v>
      </c>
      <c r="C1056" s="9" t="s">
        <v>2188</v>
      </c>
    </row>
    <row r="1057" spans="1:3" x14ac:dyDescent="0.2">
      <c r="A1057" s="11" t="s">
        <v>4308</v>
      </c>
      <c r="B1057" s="12">
        <v>1</v>
      </c>
      <c r="C1057" s="11" t="s">
        <v>4310</v>
      </c>
    </row>
    <row r="1058" spans="1:3" x14ac:dyDescent="0.2">
      <c r="A1058" s="9" t="s">
        <v>2648</v>
      </c>
      <c r="B1058" s="10">
        <v>1</v>
      </c>
      <c r="C1058" s="9" t="s">
        <v>2650</v>
      </c>
    </row>
    <row r="1059" spans="1:3" x14ac:dyDescent="0.2">
      <c r="A1059" s="11" t="s">
        <v>1918</v>
      </c>
      <c r="B1059" s="12">
        <v>1</v>
      </c>
      <c r="C1059" s="11"/>
    </row>
    <row r="1060" spans="1:3" x14ac:dyDescent="0.2">
      <c r="A1060" s="9" t="s">
        <v>3674</v>
      </c>
      <c r="B1060" s="10">
        <v>1</v>
      </c>
      <c r="C1060" s="9" t="s">
        <v>3676</v>
      </c>
    </row>
    <row r="1061" spans="1:3" x14ac:dyDescent="0.2">
      <c r="A1061" s="11" t="s">
        <v>3415</v>
      </c>
      <c r="B1061" s="12">
        <v>1</v>
      </c>
      <c r="C1061" s="11" t="s">
        <v>3417</v>
      </c>
    </row>
    <row r="1062" spans="1:3" x14ac:dyDescent="0.2">
      <c r="A1062" s="9" t="s">
        <v>2448</v>
      </c>
      <c r="B1062" s="10">
        <v>1</v>
      </c>
      <c r="C1062" s="9" t="s">
        <v>2450</v>
      </c>
    </row>
    <row r="1063" spans="1:3" x14ac:dyDescent="0.2">
      <c r="A1063" s="11" t="s">
        <v>2558</v>
      </c>
      <c r="B1063" s="12">
        <v>1</v>
      </c>
      <c r="C1063" s="11" t="s">
        <v>2560</v>
      </c>
    </row>
    <row r="1064" spans="1:3" x14ac:dyDescent="0.2">
      <c r="A1064" s="9" t="s">
        <v>3165</v>
      </c>
      <c r="B1064" s="10">
        <v>1</v>
      </c>
      <c r="C1064" s="9" t="s">
        <v>3167</v>
      </c>
    </row>
    <row r="1065" spans="1:3" x14ac:dyDescent="0.2">
      <c r="A1065" s="11" t="s">
        <v>3802</v>
      </c>
      <c r="B1065" s="12">
        <v>1</v>
      </c>
      <c r="C1065" s="11" t="s">
        <v>3804</v>
      </c>
    </row>
    <row r="1066" spans="1:3" x14ac:dyDescent="0.2">
      <c r="A1066" s="9" t="s">
        <v>2599</v>
      </c>
      <c r="B1066" s="10">
        <v>1</v>
      </c>
      <c r="C1066" s="9" t="s">
        <v>2601</v>
      </c>
    </row>
    <row r="1067" spans="1:3" x14ac:dyDescent="0.2">
      <c r="A1067" s="11" t="s">
        <v>1677</v>
      </c>
      <c r="B1067" s="12">
        <v>1</v>
      </c>
      <c r="C1067" s="11" t="s">
        <v>1679</v>
      </c>
    </row>
    <row r="1068" spans="1:3" x14ac:dyDescent="0.2">
      <c r="A1068" s="9" t="s">
        <v>37</v>
      </c>
      <c r="B1068" s="10">
        <v>1</v>
      </c>
      <c r="C1068" s="9" t="s">
        <v>39</v>
      </c>
    </row>
    <row r="1069" spans="1:3" x14ac:dyDescent="0.2">
      <c r="A1069" s="11" t="s">
        <v>3651</v>
      </c>
      <c r="B1069" s="12">
        <v>1</v>
      </c>
      <c r="C1069" s="11" t="s">
        <v>3653</v>
      </c>
    </row>
    <row r="1070" spans="1:3" x14ac:dyDescent="0.2">
      <c r="A1070" s="9" t="s">
        <v>1051</v>
      </c>
      <c r="B1070" s="10">
        <v>1</v>
      </c>
      <c r="C1070" s="9" t="s">
        <v>1053</v>
      </c>
    </row>
    <row r="1071" spans="1:3" x14ac:dyDescent="0.2">
      <c r="A1071" s="11" t="s">
        <v>1189</v>
      </c>
      <c r="B1071" s="12">
        <v>1</v>
      </c>
      <c r="C1071" s="11"/>
    </row>
    <row r="1072" spans="1:3" x14ac:dyDescent="0.2">
      <c r="A1072" s="9" t="s">
        <v>2821</v>
      </c>
      <c r="B1072" s="10">
        <v>1</v>
      </c>
      <c r="C1072" s="9" t="s">
        <v>2823</v>
      </c>
    </row>
    <row r="1073" spans="1:3" x14ac:dyDescent="0.2">
      <c r="A1073" s="11" t="s">
        <v>1420</v>
      </c>
      <c r="B1073" s="12">
        <v>1</v>
      </c>
      <c r="C1073" s="11" t="s">
        <v>1422</v>
      </c>
    </row>
    <row r="1074" spans="1:3" x14ac:dyDescent="0.2">
      <c r="A1074" s="9" t="s">
        <v>2386</v>
      </c>
      <c r="B1074" s="10">
        <v>1</v>
      </c>
      <c r="C1074" s="9"/>
    </row>
    <row r="1075" spans="1:3" x14ac:dyDescent="0.2">
      <c r="A1075" s="11" t="s">
        <v>3355</v>
      </c>
      <c r="B1075" s="12">
        <v>1</v>
      </c>
      <c r="C1075" s="11"/>
    </row>
    <row r="1076" spans="1:3" x14ac:dyDescent="0.2">
      <c r="A1076" s="9" t="s">
        <v>3809</v>
      </c>
      <c r="B1076" s="10">
        <v>1</v>
      </c>
      <c r="C1076" s="9" t="s">
        <v>3811</v>
      </c>
    </row>
    <row r="1077" spans="1:3" x14ac:dyDescent="0.2">
      <c r="A1077" s="11" t="s">
        <v>1535</v>
      </c>
      <c r="B1077" s="12">
        <v>1</v>
      </c>
      <c r="C1077" s="11" t="s">
        <v>1537</v>
      </c>
    </row>
    <row r="1078" spans="1:3" x14ac:dyDescent="0.2">
      <c r="A1078" s="9" t="s">
        <v>3515</v>
      </c>
      <c r="B1078" s="10">
        <v>1</v>
      </c>
      <c r="C1078" s="9" t="s">
        <v>3517</v>
      </c>
    </row>
    <row r="1079" spans="1:3" x14ac:dyDescent="0.2">
      <c r="A1079" s="11" t="s">
        <v>714</v>
      </c>
      <c r="B1079" s="12">
        <v>1</v>
      </c>
      <c r="C1079" s="11" t="s">
        <v>716</v>
      </c>
    </row>
    <row r="1080" spans="1:3" x14ac:dyDescent="0.2">
      <c r="A1080" s="9" t="s">
        <v>3251</v>
      </c>
      <c r="B1080" s="10">
        <v>1</v>
      </c>
      <c r="C1080" s="9"/>
    </row>
    <row r="1081" spans="1:3" x14ac:dyDescent="0.2">
      <c r="A1081" s="11" t="s">
        <v>1311</v>
      </c>
      <c r="B1081" s="12">
        <v>1</v>
      </c>
      <c r="C1081" s="11"/>
    </row>
    <row r="1082" spans="1:3" x14ac:dyDescent="0.2">
      <c r="A1082" s="9" t="s">
        <v>3237</v>
      </c>
      <c r="B1082" s="10">
        <v>1</v>
      </c>
      <c r="C1082" s="9" t="s">
        <v>3239</v>
      </c>
    </row>
    <row r="1083" spans="1:3" x14ac:dyDescent="0.2">
      <c r="A1083" s="11" t="s">
        <v>3632</v>
      </c>
      <c r="B1083" s="12">
        <v>1</v>
      </c>
      <c r="C1083" s="11"/>
    </row>
    <row r="1084" spans="1:3" x14ac:dyDescent="0.2">
      <c r="A1084" s="9" t="s">
        <v>3430</v>
      </c>
      <c r="B1084" s="10">
        <v>1</v>
      </c>
      <c r="C1084" s="9" t="s">
        <v>3432</v>
      </c>
    </row>
    <row r="1085" spans="1:3" x14ac:dyDescent="0.2">
      <c r="A1085" s="11" t="s">
        <v>2079</v>
      </c>
      <c r="B1085" s="12">
        <v>1</v>
      </c>
      <c r="C1085" s="11" t="s">
        <v>2081</v>
      </c>
    </row>
    <row r="1086" spans="1:3" x14ac:dyDescent="0.2">
      <c r="A1086" s="9" t="s">
        <v>2446</v>
      </c>
      <c r="B1086" s="10">
        <v>1</v>
      </c>
      <c r="C1086" s="9"/>
    </row>
    <row r="1087" spans="1:3" x14ac:dyDescent="0.2">
      <c r="A1087" s="11" t="s">
        <v>3401</v>
      </c>
      <c r="B1087" s="12">
        <v>1</v>
      </c>
      <c r="C1087" s="11" t="s">
        <v>3403</v>
      </c>
    </row>
    <row r="1088" spans="1:3" x14ac:dyDescent="0.2">
      <c r="A1088" s="9" t="s">
        <v>3857</v>
      </c>
      <c r="B1088" s="10">
        <v>1</v>
      </c>
      <c r="C1088" s="9" t="s">
        <v>3859</v>
      </c>
    </row>
    <row r="1089" spans="1:3" x14ac:dyDescent="0.2">
      <c r="A1089" s="11" t="s">
        <v>3578</v>
      </c>
      <c r="B1089" s="12">
        <v>1</v>
      </c>
      <c r="C1089" s="11" t="s">
        <v>3580</v>
      </c>
    </row>
    <row r="1090" spans="1:3" x14ac:dyDescent="0.2">
      <c r="A1090" s="9" t="s">
        <v>2651</v>
      </c>
      <c r="B1090" s="10">
        <v>1</v>
      </c>
      <c r="C1090" s="9" t="s">
        <v>2653</v>
      </c>
    </row>
    <row r="1091" spans="1:3" x14ac:dyDescent="0.2">
      <c r="A1091" s="11" t="s">
        <v>1298</v>
      </c>
      <c r="B1091" s="12">
        <v>1</v>
      </c>
      <c r="C1091" s="11" t="s">
        <v>1300</v>
      </c>
    </row>
    <row r="1092" spans="1:3" x14ac:dyDescent="0.2">
      <c r="A1092" s="9" t="s">
        <v>2976</v>
      </c>
      <c r="B1092" s="10">
        <v>1</v>
      </c>
      <c r="C1092" s="9" t="s">
        <v>2978</v>
      </c>
    </row>
    <row r="1093" spans="1:3" x14ac:dyDescent="0.2">
      <c r="A1093" s="11" t="s">
        <v>3559</v>
      </c>
      <c r="B1093" s="12">
        <v>1</v>
      </c>
      <c r="C1093" s="11" t="s">
        <v>3561</v>
      </c>
    </row>
    <row r="1094" spans="1:3" x14ac:dyDescent="0.2">
      <c r="A1094" s="9" t="s">
        <v>3851</v>
      </c>
      <c r="B1094" s="10">
        <v>1</v>
      </c>
      <c r="C1094" s="9" t="s">
        <v>3853</v>
      </c>
    </row>
    <row r="1095" spans="1:3" x14ac:dyDescent="0.2">
      <c r="A1095" s="11" t="s">
        <v>3073</v>
      </c>
      <c r="B1095" s="12">
        <v>1</v>
      </c>
      <c r="C1095" s="11" t="s">
        <v>3075</v>
      </c>
    </row>
    <row r="1096" spans="1:3" x14ac:dyDescent="0.2">
      <c r="A1096" s="9" t="s">
        <v>3138</v>
      </c>
      <c r="B1096" s="10">
        <v>1</v>
      </c>
      <c r="C1096" s="9" t="s">
        <v>3140</v>
      </c>
    </row>
    <row r="1097" spans="1:3" x14ac:dyDescent="0.2">
      <c r="A1097" s="11" t="s">
        <v>3972</v>
      </c>
      <c r="B1097" s="12">
        <v>1</v>
      </c>
      <c r="C1097" s="11" t="s">
        <v>3974</v>
      </c>
    </row>
    <row r="1098" spans="1:3" x14ac:dyDescent="0.2">
      <c r="A1098" s="9" t="s">
        <v>1377</v>
      </c>
      <c r="B1098" s="10">
        <v>1</v>
      </c>
      <c r="C1098" s="9" t="s">
        <v>1379</v>
      </c>
    </row>
    <row r="1099" spans="1:3" x14ac:dyDescent="0.2">
      <c r="A1099" s="11" t="s">
        <v>1275</v>
      </c>
      <c r="B1099" s="12">
        <v>1</v>
      </c>
      <c r="C1099" s="11" t="s">
        <v>1277</v>
      </c>
    </row>
    <row r="1100" spans="1:3" x14ac:dyDescent="0.2">
      <c r="A1100" s="9" t="s">
        <v>2154</v>
      </c>
      <c r="B1100" s="10">
        <v>1</v>
      </c>
      <c r="C1100" s="9" t="s">
        <v>2156</v>
      </c>
    </row>
    <row r="1101" spans="1:3" x14ac:dyDescent="0.2">
      <c r="A1101" s="11" t="s">
        <v>4045</v>
      </c>
      <c r="B1101" s="12">
        <v>1</v>
      </c>
      <c r="C1101" s="11" t="s">
        <v>4047</v>
      </c>
    </row>
    <row r="1102" spans="1:3" x14ac:dyDescent="0.2">
      <c r="A1102" s="9" t="s">
        <v>3525</v>
      </c>
      <c r="B1102" s="10">
        <v>1</v>
      </c>
      <c r="C1102" s="9" t="s">
        <v>3527</v>
      </c>
    </row>
    <row r="1103" spans="1:3" x14ac:dyDescent="0.2">
      <c r="A1103" s="11" t="s">
        <v>4240</v>
      </c>
      <c r="B1103" s="12">
        <v>1</v>
      </c>
      <c r="C1103" s="11" t="s">
        <v>4242</v>
      </c>
    </row>
    <row r="1104" spans="1:3" x14ac:dyDescent="0.2">
      <c r="A1104" s="9" t="s">
        <v>2743</v>
      </c>
      <c r="B1104" s="10">
        <v>1</v>
      </c>
      <c r="C1104" s="9" t="s">
        <v>2745</v>
      </c>
    </row>
    <row r="1105" spans="1:3" x14ac:dyDescent="0.2">
      <c r="A1105" s="11" t="s">
        <v>4288</v>
      </c>
      <c r="B1105" s="12">
        <v>1</v>
      </c>
      <c r="C1105" s="11" t="s">
        <v>4290</v>
      </c>
    </row>
    <row r="1106" spans="1:3" x14ac:dyDescent="0.2">
      <c r="A1106" s="9" t="s">
        <v>3261</v>
      </c>
      <c r="B1106" s="10">
        <v>1</v>
      </c>
      <c r="C1106" s="9" t="s">
        <v>3263</v>
      </c>
    </row>
    <row r="1107" spans="1:3" x14ac:dyDescent="0.2">
      <c r="A1107" s="11" t="s">
        <v>4110</v>
      </c>
      <c r="B1107" s="12">
        <v>1</v>
      </c>
      <c r="C1107" s="11" t="s">
        <v>4112</v>
      </c>
    </row>
    <row r="1108" spans="1:3" x14ac:dyDescent="0.2">
      <c r="A1108" s="9" t="s">
        <v>4353</v>
      </c>
      <c r="B1108" s="10">
        <v>1</v>
      </c>
      <c r="C1108" s="9"/>
    </row>
    <row r="1109" spans="1:3" x14ac:dyDescent="0.2">
      <c r="A1109" s="11" t="s">
        <v>569</v>
      </c>
      <c r="B1109" s="12">
        <v>1</v>
      </c>
      <c r="C1109" s="11" t="s">
        <v>571</v>
      </c>
    </row>
    <row r="1110" spans="1:3" x14ac:dyDescent="0.2">
      <c r="A1110" s="9" t="s">
        <v>4018</v>
      </c>
      <c r="B1110" s="10">
        <v>1</v>
      </c>
      <c r="C1110" s="9" t="s">
        <v>4020</v>
      </c>
    </row>
    <row r="1111" spans="1:3" x14ac:dyDescent="0.2">
      <c r="A1111" s="11" t="s">
        <v>612</v>
      </c>
      <c r="B1111" s="12">
        <v>1</v>
      </c>
      <c r="C1111" s="11" t="s">
        <v>614</v>
      </c>
    </row>
    <row r="1112" spans="1:3" x14ac:dyDescent="0.2">
      <c r="A1112" s="9" t="s">
        <v>4124</v>
      </c>
      <c r="B1112" s="10">
        <v>1</v>
      </c>
      <c r="C1112" s="9" t="s">
        <v>4126</v>
      </c>
    </row>
    <row r="1113" spans="1:3" x14ac:dyDescent="0.2">
      <c r="A1113" s="11" t="s">
        <v>3018</v>
      </c>
      <c r="B1113" s="12">
        <v>1</v>
      </c>
      <c r="C1113" s="11" t="s">
        <v>3020</v>
      </c>
    </row>
    <row r="1114" spans="1:3" x14ac:dyDescent="0.2">
      <c r="A1114" s="9" t="s">
        <v>3042</v>
      </c>
      <c r="B1114" s="10">
        <v>1</v>
      </c>
      <c r="C1114" s="9" t="s">
        <v>3044</v>
      </c>
    </row>
    <row r="1115" spans="1:3" x14ac:dyDescent="0.2">
      <c r="A1115" s="11" t="s">
        <v>2795</v>
      </c>
      <c r="B1115" s="12">
        <v>1</v>
      </c>
      <c r="C1115" s="11"/>
    </row>
    <row r="1116" spans="1:3" x14ac:dyDescent="0.2">
      <c r="A1116" s="9" t="s">
        <v>668</v>
      </c>
      <c r="B1116" s="10">
        <v>1</v>
      </c>
      <c r="C1116" s="9" t="s">
        <v>670</v>
      </c>
    </row>
    <row r="1117" spans="1:3" x14ac:dyDescent="0.2">
      <c r="A1117" s="11" t="s">
        <v>2512</v>
      </c>
      <c r="B1117" s="12">
        <v>1</v>
      </c>
      <c r="C1117" s="11"/>
    </row>
    <row r="1118" spans="1:3" x14ac:dyDescent="0.2">
      <c r="A1118" s="9" t="s">
        <v>3947</v>
      </c>
      <c r="B1118" s="10">
        <v>1</v>
      </c>
      <c r="C1118" s="9"/>
    </row>
    <row r="1119" spans="1:3" x14ac:dyDescent="0.2">
      <c r="A1119" s="11" t="s">
        <v>2780</v>
      </c>
      <c r="B1119" s="12">
        <v>1</v>
      </c>
      <c r="C1119" s="11" t="s">
        <v>2782</v>
      </c>
    </row>
    <row r="1120" spans="1:3" x14ac:dyDescent="0.2">
      <c r="A1120" s="9" t="s">
        <v>2605</v>
      </c>
      <c r="B1120" s="10">
        <v>1</v>
      </c>
      <c r="C1120" s="9" t="s">
        <v>2607</v>
      </c>
    </row>
    <row r="1121" spans="1:3" x14ac:dyDescent="0.2">
      <c r="A1121" s="11" t="s">
        <v>1906</v>
      </c>
      <c r="B1121" s="12">
        <v>1</v>
      </c>
      <c r="C1121" s="11"/>
    </row>
    <row r="1122" spans="1:3" x14ac:dyDescent="0.2">
      <c r="A1122" s="9" t="s">
        <v>3259</v>
      </c>
      <c r="B1122" s="10">
        <v>1</v>
      </c>
      <c r="C1122" s="9"/>
    </row>
    <row r="1123" spans="1:3" x14ac:dyDescent="0.2">
      <c r="A1123" s="11" t="s">
        <v>3610</v>
      </c>
      <c r="B1123" s="12">
        <v>1</v>
      </c>
      <c r="C1123" s="11"/>
    </row>
    <row r="1124" spans="1:3" x14ac:dyDescent="0.2">
      <c r="A1124" s="9" t="s">
        <v>3200</v>
      </c>
      <c r="B1124" s="10">
        <v>1</v>
      </c>
      <c r="C1124" s="9"/>
    </row>
    <row r="1125" spans="1:3" x14ac:dyDescent="0.2">
      <c r="A1125" s="11" t="s">
        <v>3951</v>
      </c>
      <c r="B1125" s="12">
        <v>1</v>
      </c>
      <c r="C1125" s="11" t="s">
        <v>3953</v>
      </c>
    </row>
    <row r="1126" spans="1:3" x14ac:dyDescent="0.2">
      <c r="A1126" s="9" t="s">
        <v>3226</v>
      </c>
      <c r="B1126" s="10">
        <v>1</v>
      </c>
      <c r="C1126" s="9" t="s">
        <v>3228</v>
      </c>
    </row>
    <row r="1127" spans="1:3" x14ac:dyDescent="0.2">
      <c r="A1127" s="11" t="s">
        <v>2106</v>
      </c>
      <c r="B1127" s="12">
        <v>1</v>
      </c>
      <c r="C1127" s="11"/>
    </row>
    <row r="1128" spans="1:3" x14ac:dyDescent="0.2">
      <c r="A1128" s="9" t="s">
        <v>1904</v>
      </c>
      <c r="B1128" s="10">
        <v>1</v>
      </c>
      <c r="C1128" s="9"/>
    </row>
    <row r="1129" spans="1:3" x14ac:dyDescent="0.2">
      <c r="A1129" s="11" t="s">
        <v>2420</v>
      </c>
      <c r="B1129" s="12">
        <v>1</v>
      </c>
      <c r="C1129" s="11"/>
    </row>
    <row r="1130" spans="1:3" x14ac:dyDescent="0.2">
      <c r="A1130" s="9" t="s">
        <v>4008</v>
      </c>
      <c r="B1130" s="10">
        <v>1</v>
      </c>
      <c r="C1130" s="9"/>
    </row>
    <row r="1131" spans="1:3" x14ac:dyDescent="0.2">
      <c r="A1131" s="11" t="s">
        <v>3595</v>
      </c>
      <c r="B1131" s="12">
        <v>1</v>
      </c>
      <c r="C1131" s="11" t="s">
        <v>3597</v>
      </c>
    </row>
    <row r="1132" spans="1:3" x14ac:dyDescent="0.2">
      <c r="A1132" s="9" t="s">
        <v>1716</v>
      </c>
      <c r="B1132" s="10">
        <v>1</v>
      </c>
      <c r="C1132" s="9" t="s">
        <v>1718</v>
      </c>
    </row>
    <row r="1133" spans="1:3" x14ac:dyDescent="0.2">
      <c r="A1133" s="11" t="s">
        <v>2326</v>
      </c>
      <c r="B1133" s="12">
        <v>1</v>
      </c>
      <c r="C1133" s="11"/>
    </row>
    <row r="1134" spans="1:3" x14ac:dyDescent="0.2">
      <c r="A1134" s="9" t="s">
        <v>4192</v>
      </c>
      <c r="B1134" s="10">
        <v>1</v>
      </c>
      <c r="C1134" s="9" t="s">
        <v>4194</v>
      </c>
    </row>
    <row r="1135" spans="1:3" x14ac:dyDescent="0.2">
      <c r="A1135" s="11" t="s">
        <v>3248</v>
      </c>
      <c r="B1135" s="12">
        <v>1</v>
      </c>
      <c r="C1135" s="11" t="s">
        <v>3250</v>
      </c>
    </row>
    <row r="1136" spans="1:3" x14ac:dyDescent="0.2">
      <c r="A1136" s="9" t="s">
        <v>633</v>
      </c>
      <c r="B1136" s="10">
        <v>1</v>
      </c>
      <c r="C1136" s="9" t="s">
        <v>635</v>
      </c>
    </row>
    <row r="1137" spans="1:3" x14ac:dyDescent="0.2">
      <c r="A1137" s="11" t="s">
        <v>4032</v>
      </c>
      <c r="B1137" s="12">
        <v>1</v>
      </c>
      <c r="C1137" s="11"/>
    </row>
    <row r="1138" spans="1:3" x14ac:dyDescent="0.2">
      <c r="A1138" s="9" t="s">
        <v>2146</v>
      </c>
      <c r="B1138" s="10">
        <v>1</v>
      </c>
      <c r="C1138" s="9" t="s">
        <v>2148</v>
      </c>
    </row>
    <row r="1139" spans="1:3" x14ac:dyDescent="0.2">
      <c r="A1139" s="11" t="s">
        <v>3637</v>
      </c>
      <c r="B1139" s="12">
        <v>1</v>
      </c>
      <c r="C1139" s="11" t="s">
        <v>3639</v>
      </c>
    </row>
    <row r="1140" spans="1:3" x14ac:dyDescent="0.2">
      <c r="A1140" s="9" t="s">
        <v>4139</v>
      </c>
      <c r="B1140" s="10">
        <v>1</v>
      </c>
      <c r="C1140" s="9" t="s">
        <v>4141</v>
      </c>
    </row>
    <row r="1141" spans="1:3" x14ac:dyDescent="0.2">
      <c r="A1141" s="11" t="s">
        <v>2251</v>
      </c>
      <c r="B1141" s="12">
        <v>1</v>
      </c>
      <c r="C1141" s="11"/>
    </row>
    <row r="1142" spans="1:3" x14ac:dyDescent="0.2">
      <c r="A1142" s="9" t="s">
        <v>3502</v>
      </c>
      <c r="B1142" s="10">
        <v>1</v>
      </c>
      <c r="C1142" s="9"/>
    </row>
    <row r="1143" spans="1:3" x14ac:dyDescent="0.2">
      <c r="A1143" s="11" t="s">
        <v>3158</v>
      </c>
      <c r="B1143" s="12">
        <v>1</v>
      </c>
      <c r="C1143" s="11"/>
    </row>
    <row r="1144" spans="1:3" x14ac:dyDescent="0.2">
      <c r="A1144" s="9" t="s">
        <v>3557</v>
      </c>
      <c r="B1144" s="10">
        <v>1</v>
      </c>
      <c r="C1144" s="9"/>
    </row>
    <row r="1145" spans="1:3" x14ac:dyDescent="0.2">
      <c r="A1145" s="11" t="s">
        <v>2792</v>
      </c>
      <c r="B1145" s="12">
        <v>1</v>
      </c>
      <c r="C1145" s="11" t="s">
        <v>2794</v>
      </c>
    </row>
    <row r="1146" spans="1:3" x14ac:dyDescent="0.2">
      <c r="A1146" s="9" t="s">
        <v>3969</v>
      </c>
      <c r="B1146" s="10">
        <v>1</v>
      </c>
      <c r="C1146" s="9" t="s">
        <v>3971</v>
      </c>
    </row>
    <row r="1147" spans="1:3" x14ac:dyDescent="0.2">
      <c r="A1147" s="11" t="s">
        <v>1414</v>
      </c>
      <c r="B1147" s="12">
        <v>1</v>
      </c>
      <c r="C1147" s="11" t="s">
        <v>1416</v>
      </c>
    </row>
    <row r="1148" spans="1:3" x14ac:dyDescent="0.2">
      <c r="A1148" s="9" t="s">
        <v>3297</v>
      </c>
      <c r="B1148" s="10">
        <v>1</v>
      </c>
      <c r="C1148" s="9"/>
    </row>
    <row r="1149" spans="1:3" x14ac:dyDescent="0.2">
      <c r="A1149" s="11" t="s">
        <v>2338</v>
      </c>
      <c r="B1149" s="12">
        <v>1</v>
      </c>
      <c r="C1149" s="11" t="s">
        <v>2340</v>
      </c>
    </row>
    <row r="1150" spans="1:3" x14ac:dyDescent="0.2">
      <c r="A1150" s="9" t="s">
        <v>680</v>
      </c>
      <c r="B1150" s="10">
        <v>1</v>
      </c>
      <c r="C1150" s="9" t="s">
        <v>682</v>
      </c>
    </row>
    <row r="1151" spans="1:3" x14ac:dyDescent="0.2">
      <c r="A1151" s="11" t="s">
        <v>767</v>
      </c>
      <c r="B1151" s="12">
        <v>1</v>
      </c>
      <c r="C1151" s="11" t="s">
        <v>769</v>
      </c>
    </row>
    <row r="1152" spans="1:3" x14ac:dyDescent="0.2">
      <c r="A1152" s="9" t="s">
        <v>4153</v>
      </c>
      <c r="B1152" s="10">
        <v>1</v>
      </c>
      <c r="C1152" s="9" t="s">
        <v>4155</v>
      </c>
    </row>
    <row r="1153" spans="1:3" x14ac:dyDescent="0.2">
      <c r="A1153" s="11" t="s">
        <v>2200</v>
      </c>
      <c r="B1153" s="12">
        <v>1</v>
      </c>
      <c r="C1153" s="11" t="s">
        <v>2202</v>
      </c>
    </row>
    <row r="1154" spans="1:3" x14ac:dyDescent="0.2">
      <c r="A1154" s="9" t="s">
        <v>2183</v>
      </c>
      <c r="B1154" s="10">
        <v>1</v>
      </c>
      <c r="C1154" s="9" t="s">
        <v>2185</v>
      </c>
    </row>
    <row r="1155" spans="1:3" x14ac:dyDescent="0.2">
      <c r="A1155" s="11" t="s">
        <v>618</v>
      </c>
      <c r="B1155" s="12">
        <v>1</v>
      </c>
      <c r="C1155" s="11"/>
    </row>
    <row r="1156" spans="1:3" x14ac:dyDescent="0.2">
      <c r="A1156" s="9" t="s">
        <v>1178</v>
      </c>
      <c r="B1156" s="10">
        <v>1</v>
      </c>
      <c r="C1156" s="9" t="s">
        <v>1180</v>
      </c>
    </row>
    <row r="1157" spans="1:3" x14ac:dyDescent="0.2">
      <c r="A1157" s="11" t="s">
        <v>2070</v>
      </c>
      <c r="B1157" s="12">
        <v>1</v>
      </c>
      <c r="C1157" s="11" t="s">
        <v>2072</v>
      </c>
    </row>
    <row r="1158" spans="1:3" x14ac:dyDescent="0.2">
      <c r="A1158" s="9" t="s">
        <v>1429</v>
      </c>
      <c r="B1158" s="10">
        <v>1</v>
      </c>
      <c r="C1158" s="9" t="s">
        <v>1431</v>
      </c>
    </row>
    <row r="1159" spans="1:3" x14ac:dyDescent="0.2">
      <c r="A1159" s="11" t="s">
        <v>1026</v>
      </c>
      <c r="B1159" s="12">
        <v>1</v>
      </c>
      <c r="C1159" s="11" t="s">
        <v>1028</v>
      </c>
    </row>
    <row r="1160" spans="1:3" x14ac:dyDescent="0.2">
      <c r="A1160" s="9" t="s">
        <v>3872</v>
      </c>
      <c r="B1160" s="10">
        <v>1</v>
      </c>
      <c r="C1160" s="9" t="s">
        <v>3874</v>
      </c>
    </row>
    <row r="1161" spans="1:3" x14ac:dyDescent="0.2">
      <c r="A1161" s="11" t="s">
        <v>2800</v>
      </c>
      <c r="B1161" s="12">
        <v>1</v>
      </c>
      <c r="C1161" s="11"/>
    </row>
    <row r="1162" spans="1:3" x14ac:dyDescent="0.2">
      <c r="A1162" s="9" t="s">
        <v>4231</v>
      </c>
      <c r="B1162" s="10">
        <v>1</v>
      </c>
      <c r="C1162" s="9" t="s">
        <v>4233</v>
      </c>
    </row>
    <row r="1163" spans="1:3" x14ac:dyDescent="0.2">
      <c r="A1163" s="11" t="s">
        <v>3941</v>
      </c>
      <c r="B1163" s="12">
        <v>1</v>
      </c>
      <c r="C1163" s="11" t="s">
        <v>3943</v>
      </c>
    </row>
    <row r="1164" spans="1:3" x14ac:dyDescent="0.2">
      <c r="A1164" s="9" t="s">
        <v>3234</v>
      </c>
      <c r="B1164" s="10">
        <v>1</v>
      </c>
      <c r="C1164" s="9" t="s">
        <v>3236</v>
      </c>
    </row>
    <row r="1165" spans="1:3" x14ac:dyDescent="0.2">
      <c r="A1165" s="11" t="s">
        <v>3671</v>
      </c>
      <c r="B1165" s="12">
        <v>1</v>
      </c>
      <c r="C1165" s="11" t="s">
        <v>3673</v>
      </c>
    </row>
    <row r="1166" spans="1:3" x14ac:dyDescent="0.2">
      <c r="A1166" s="9" t="s">
        <v>3141</v>
      </c>
      <c r="B1166" s="10">
        <v>1</v>
      </c>
      <c r="C1166" s="9"/>
    </row>
    <row r="1167" spans="1:3" x14ac:dyDescent="0.2">
      <c r="A1167" s="11" t="s">
        <v>3766</v>
      </c>
      <c r="B1167" s="12">
        <v>1</v>
      </c>
      <c r="C1167" s="11" t="s">
        <v>3768</v>
      </c>
    </row>
    <row r="1168" spans="1:3" x14ac:dyDescent="0.2">
      <c r="A1168" s="9" t="s">
        <v>1304</v>
      </c>
      <c r="B1168" s="10">
        <v>1</v>
      </c>
      <c r="C1168" s="9" t="s">
        <v>1306</v>
      </c>
    </row>
    <row r="1169" spans="1:3" x14ac:dyDescent="0.2">
      <c r="A1169" s="11" t="s">
        <v>1162</v>
      </c>
      <c r="B1169" s="12">
        <v>1</v>
      </c>
      <c r="C1169" s="11" t="s">
        <v>1164</v>
      </c>
    </row>
    <row r="1170" spans="1:3" x14ac:dyDescent="0.2">
      <c r="A1170" s="9" t="s">
        <v>3070</v>
      </c>
      <c r="B1170" s="10">
        <v>1</v>
      </c>
      <c r="C1170" s="9" t="s">
        <v>3072</v>
      </c>
    </row>
    <row r="1171" spans="1:3" x14ac:dyDescent="0.2">
      <c r="A1171" s="11" t="s">
        <v>1626</v>
      </c>
      <c r="B1171" s="12">
        <v>1</v>
      </c>
      <c r="C1171" s="11" t="s">
        <v>1628</v>
      </c>
    </row>
    <row r="1172" spans="1:3" x14ac:dyDescent="0.2">
      <c r="A1172" s="9" t="s">
        <v>1354</v>
      </c>
      <c r="B1172" s="10">
        <v>1</v>
      </c>
      <c r="C1172" s="9" t="s">
        <v>1356</v>
      </c>
    </row>
    <row r="1173" spans="1:3" x14ac:dyDescent="0.2">
      <c r="A1173" s="11" t="s">
        <v>4182</v>
      </c>
      <c r="B1173" s="12">
        <v>1</v>
      </c>
      <c r="C1173" s="11"/>
    </row>
    <row r="1174" spans="1:3" x14ac:dyDescent="0.2">
      <c r="A1174" s="9" t="s">
        <v>2089</v>
      </c>
      <c r="B1174" s="10">
        <v>1</v>
      </c>
      <c r="C1174" s="9" t="s">
        <v>2091</v>
      </c>
    </row>
    <row r="1175" spans="1:3" x14ac:dyDescent="0.2">
      <c r="A1175" s="11" t="s">
        <v>2230</v>
      </c>
      <c r="B1175" s="12">
        <v>1</v>
      </c>
      <c r="C1175" s="11" t="s">
        <v>2232</v>
      </c>
    </row>
    <row r="1176" spans="1:3" x14ac:dyDescent="0.2">
      <c r="A1176" s="9" t="s">
        <v>1608</v>
      </c>
      <c r="B1176" s="10">
        <v>1</v>
      </c>
      <c r="C1176" s="9" t="s">
        <v>1610</v>
      </c>
    </row>
    <row r="1177" spans="1:3" x14ac:dyDescent="0.2">
      <c r="A1177" s="11" t="s">
        <v>3920</v>
      </c>
      <c r="B1177" s="12">
        <v>1</v>
      </c>
      <c r="C1177" s="11" t="s">
        <v>3922</v>
      </c>
    </row>
    <row r="1178" spans="1:3" x14ac:dyDescent="0.2">
      <c r="A1178" s="9" t="s">
        <v>1894</v>
      </c>
      <c r="B1178" s="10">
        <v>1</v>
      </c>
      <c r="C1178" s="9" t="s">
        <v>1896</v>
      </c>
    </row>
    <row r="1179" spans="1:3" x14ac:dyDescent="0.2">
      <c r="A1179" s="11" t="s">
        <v>3935</v>
      </c>
      <c r="B1179" s="12">
        <v>1</v>
      </c>
      <c r="C1179" s="11" t="s">
        <v>3937</v>
      </c>
    </row>
    <row r="1180" spans="1:3" x14ac:dyDescent="0.2">
      <c r="A1180" s="9" t="s">
        <v>3777</v>
      </c>
      <c r="B1180" s="10">
        <v>1</v>
      </c>
      <c r="C1180" s="9" t="s">
        <v>3779</v>
      </c>
    </row>
    <row r="1181" spans="1:3" x14ac:dyDescent="0.2">
      <c r="A1181" s="11" t="s">
        <v>2640</v>
      </c>
      <c r="B1181" s="12">
        <v>1</v>
      </c>
      <c r="C1181" s="11"/>
    </row>
    <row r="1182" spans="1:3" x14ac:dyDescent="0.2">
      <c r="A1182" s="9" t="s">
        <v>841</v>
      </c>
      <c r="B1182" s="10">
        <v>1</v>
      </c>
      <c r="C1182" s="9" t="s">
        <v>843</v>
      </c>
    </row>
    <row r="1183" spans="1:3" x14ac:dyDescent="0.2">
      <c r="A1183" s="11" t="s">
        <v>3103</v>
      </c>
      <c r="B1183" s="12">
        <v>1</v>
      </c>
      <c r="C1183" s="11" t="s">
        <v>3105</v>
      </c>
    </row>
    <row r="1184" spans="1:3" x14ac:dyDescent="0.2">
      <c r="A1184" s="9" t="s">
        <v>1741</v>
      </c>
      <c r="B1184" s="10">
        <v>1</v>
      </c>
      <c r="C1184" s="9" t="s">
        <v>1743</v>
      </c>
    </row>
    <row r="1185" spans="1:3" x14ac:dyDescent="0.2">
      <c r="A1185" s="11" t="s">
        <v>4061</v>
      </c>
      <c r="B1185" s="12">
        <v>1</v>
      </c>
      <c r="C1185" s="11" t="s">
        <v>4063</v>
      </c>
    </row>
    <row r="1186" spans="1:3" x14ac:dyDescent="0.2">
      <c r="A1186" s="9" t="s">
        <v>4320</v>
      </c>
      <c r="B1186" s="10">
        <v>1</v>
      </c>
      <c r="C1186" s="9" t="s">
        <v>4322</v>
      </c>
    </row>
    <row r="1187" spans="1:3" x14ac:dyDescent="0.2">
      <c r="A1187" s="11" t="s">
        <v>25</v>
      </c>
      <c r="B1187" s="12">
        <v>1</v>
      </c>
      <c r="C1187" s="11" t="s">
        <v>27</v>
      </c>
    </row>
    <row r="1188" spans="1:3" x14ac:dyDescent="0.2">
      <c r="A1188" s="9" t="s">
        <v>2486</v>
      </c>
      <c r="B1188" s="10">
        <v>1</v>
      </c>
      <c r="C1188" s="9" t="s">
        <v>2488</v>
      </c>
    </row>
    <row r="1189" spans="1:3" x14ac:dyDescent="0.2">
      <c r="A1189" s="11" t="s">
        <v>1920</v>
      </c>
      <c r="B1189" s="12">
        <v>1</v>
      </c>
      <c r="C1189" s="11"/>
    </row>
    <row r="1190" spans="1:3" x14ac:dyDescent="0.2">
      <c r="A1190" s="9" t="s">
        <v>643</v>
      </c>
      <c r="B1190" s="10">
        <v>1</v>
      </c>
      <c r="C1190" s="9" t="s">
        <v>645</v>
      </c>
    </row>
    <row r="1191" spans="1:3" x14ac:dyDescent="0.2">
      <c r="A1191" s="11" t="s">
        <v>1518</v>
      </c>
      <c r="B1191" s="12">
        <v>1</v>
      </c>
      <c r="C1191" s="11" t="s">
        <v>1520</v>
      </c>
    </row>
    <row r="1192" spans="1:3" x14ac:dyDescent="0.2">
      <c r="A1192" s="9" t="s">
        <v>3683</v>
      </c>
      <c r="B1192" s="10">
        <v>1</v>
      </c>
      <c r="C1192" s="9" t="s">
        <v>3685</v>
      </c>
    </row>
    <row r="1193" spans="1:3" x14ac:dyDescent="0.2">
      <c r="A1193" s="11" t="s">
        <v>1295</v>
      </c>
      <c r="B1193" s="12">
        <v>1</v>
      </c>
      <c r="C1193" s="11" t="s">
        <v>1297</v>
      </c>
    </row>
    <row r="1194" spans="1:3" x14ac:dyDescent="0.2">
      <c r="A1194" s="9" t="s">
        <v>3119</v>
      </c>
      <c r="B1194" s="10">
        <v>1</v>
      </c>
      <c r="C1194" s="9" t="s">
        <v>3121</v>
      </c>
    </row>
    <row r="1195" spans="1:3" x14ac:dyDescent="0.2">
      <c r="A1195" s="11" t="s">
        <v>3282</v>
      </c>
      <c r="B1195" s="12">
        <v>1</v>
      </c>
      <c r="C1195" s="11" t="s">
        <v>3284</v>
      </c>
    </row>
    <row r="1196" spans="1:3" x14ac:dyDescent="0.2">
      <c r="A1196" s="9" t="s">
        <v>1331</v>
      </c>
      <c r="B1196" s="10">
        <v>1</v>
      </c>
      <c r="C1196" s="9" t="s">
        <v>1333</v>
      </c>
    </row>
    <row r="1197" spans="1:3" x14ac:dyDescent="0.2">
      <c r="A1197" s="11" t="s">
        <v>1651</v>
      </c>
      <c r="B1197" s="12">
        <v>1</v>
      </c>
      <c r="C1197" s="11" t="s">
        <v>1653</v>
      </c>
    </row>
    <row r="1198" spans="1:3" x14ac:dyDescent="0.2">
      <c r="A1198" s="9" t="s">
        <v>3844</v>
      </c>
      <c r="B1198" s="10">
        <v>1</v>
      </c>
      <c r="C1198" s="9" t="s">
        <v>3846</v>
      </c>
    </row>
    <row r="1199" spans="1:3" x14ac:dyDescent="0.2">
      <c r="A1199" s="11" t="s">
        <v>2137</v>
      </c>
      <c r="B1199" s="12">
        <v>1</v>
      </c>
      <c r="C1199" s="11"/>
    </row>
    <row r="1200" spans="1:3" x14ac:dyDescent="0.2">
      <c r="A1200" s="9" t="s">
        <v>4005</v>
      </c>
      <c r="B1200" s="10">
        <v>1</v>
      </c>
      <c r="C1200" s="9" t="s">
        <v>4007</v>
      </c>
    </row>
    <row r="1201" spans="1:3" x14ac:dyDescent="0.2">
      <c r="A1201" s="11" t="s">
        <v>4344</v>
      </c>
      <c r="B1201" s="12">
        <v>1</v>
      </c>
      <c r="C1201" s="11" t="s">
        <v>4346</v>
      </c>
    </row>
    <row r="1202" spans="1:3" x14ac:dyDescent="0.2">
      <c r="A1202" s="9" t="s">
        <v>2019</v>
      </c>
      <c r="B1202" s="10">
        <v>1</v>
      </c>
      <c r="C1202" s="9" t="s">
        <v>2021</v>
      </c>
    </row>
    <row r="1203" spans="1:3" x14ac:dyDescent="0.2">
      <c r="A1203" s="11" t="s">
        <v>883</v>
      </c>
      <c r="B1203" s="12">
        <v>1</v>
      </c>
      <c r="C1203" s="11" t="s">
        <v>885</v>
      </c>
    </row>
    <row r="1204" spans="1:3" x14ac:dyDescent="0.2">
      <c r="A1204" s="9" t="s">
        <v>2941</v>
      </c>
      <c r="B1204" s="10">
        <v>1</v>
      </c>
      <c r="C1204" s="9" t="s">
        <v>2943</v>
      </c>
    </row>
    <row r="1205" spans="1:3" x14ac:dyDescent="0.2">
      <c r="A1205" s="11" t="s">
        <v>28</v>
      </c>
      <c r="B1205" s="12">
        <v>1</v>
      </c>
      <c r="C1205" s="11" t="s">
        <v>30</v>
      </c>
    </row>
    <row r="1206" spans="1:3" x14ac:dyDescent="0.2">
      <c r="A1206" s="9" t="s">
        <v>3462</v>
      </c>
      <c r="B1206" s="10">
        <v>1</v>
      </c>
      <c r="C1206" s="9" t="s">
        <v>3464</v>
      </c>
    </row>
    <row r="1207" spans="1:3" x14ac:dyDescent="0.2">
      <c r="A1207" s="11" t="s">
        <v>4189</v>
      </c>
      <c r="B1207" s="12">
        <v>1</v>
      </c>
      <c r="C1207" s="11" t="s">
        <v>4191</v>
      </c>
    </row>
    <row r="1208" spans="1:3" x14ac:dyDescent="0.2">
      <c r="A1208" s="9" t="s">
        <v>1272</v>
      </c>
      <c r="B1208" s="10">
        <v>1</v>
      </c>
      <c r="C1208" s="9" t="s">
        <v>1274</v>
      </c>
    </row>
    <row r="1209" spans="1:3" x14ac:dyDescent="0.2">
      <c r="A1209" s="11" t="s">
        <v>2414</v>
      </c>
      <c r="B1209" s="12">
        <v>1</v>
      </c>
      <c r="C1209" s="11" t="s">
        <v>2416</v>
      </c>
    </row>
    <row r="1210" spans="1:3" x14ac:dyDescent="0.2">
      <c r="A1210" s="9" t="s">
        <v>3460</v>
      </c>
      <c r="B1210" s="10">
        <v>1</v>
      </c>
      <c r="C1210" s="9"/>
    </row>
    <row r="1211" spans="1:3" x14ac:dyDescent="0.2">
      <c r="A1211" s="11" t="s">
        <v>1459</v>
      </c>
      <c r="B1211" s="12">
        <v>1</v>
      </c>
      <c r="C1211" s="11" t="s">
        <v>1461</v>
      </c>
    </row>
    <row r="1212" spans="1:3" x14ac:dyDescent="0.2">
      <c r="A1212" s="9" t="s">
        <v>3697</v>
      </c>
      <c r="B1212" s="10">
        <v>1</v>
      </c>
      <c r="C1212" s="9" t="s">
        <v>3699</v>
      </c>
    </row>
    <row r="1213" spans="1:3" x14ac:dyDescent="0.2">
      <c r="A1213" s="11" t="s">
        <v>2840</v>
      </c>
      <c r="B1213" s="12">
        <v>1</v>
      </c>
      <c r="C1213" s="11" t="s">
        <v>2842</v>
      </c>
    </row>
    <row r="1214" spans="1:3" x14ac:dyDescent="0.2">
      <c r="A1214" s="9" t="s">
        <v>3630</v>
      </c>
      <c r="B1214" s="10">
        <v>1</v>
      </c>
      <c r="C1214" s="9"/>
    </row>
    <row r="1215" spans="1:3" x14ac:dyDescent="0.2">
      <c r="A1215" s="11" t="s">
        <v>2291</v>
      </c>
      <c r="B1215" s="12">
        <v>1</v>
      </c>
      <c r="C1215" s="11" t="s">
        <v>2293</v>
      </c>
    </row>
    <row r="1216" spans="1:3" x14ac:dyDescent="0.2">
      <c r="A1216" s="9" t="s">
        <v>2734</v>
      </c>
      <c r="B1216" s="10">
        <v>1</v>
      </c>
      <c r="C1216" s="9" t="s">
        <v>2736</v>
      </c>
    </row>
    <row r="1217" spans="1:3" x14ac:dyDescent="0.2">
      <c r="A1217" s="11" t="s">
        <v>4147</v>
      </c>
      <c r="B1217" s="12">
        <v>1</v>
      </c>
      <c r="C1217" s="11" t="s">
        <v>4149</v>
      </c>
    </row>
    <row r="1218" spans="1:3" x14ac:dyDescent="0.2">
      <c r="A1218" s="9" t="s">
        <v>2422</v>
      </c>
      <c r="B1218" s="10">
        <v>1</v>
      </c>
      <c r="C1218" s="9" t="s">
        <v>2424</v>
      </c>
    </row>
    <row r="1219" spans="1:3" x14ac:dyDescent="0.2">
      <c r="A1219" s="11" t="s">
        <v>3763</v>
      </c>
      <c r="B1219" s="12">
        <v>1</v>
      </c>
      <c r="C1219" s="11" t="s">
        <v>3765</v>
      </c>
    </row>
    <row r="1220" spans="1:3" x14ac:dyDescent="0.2">
      <c r="A1220" s="9" t="s">
        <v>2013</v>
      </c>
      <c r="B1220" s="10">
        <v>1</v>
      </c>
      <c r="C1220" s="9" t="s">
        <v>2015</v>
      </c>
    </row>
    <row r="1221" spans="1:3" x14ac:dyDescent="0.2">
      <c r="A1221" s="11" t="s">
        <v>3288</v>
      </c>
      <c r="B1221" s="12">
        <v>1</v>
      </c>
      <c r="C1221" s="11" t="s">
        <v>3290</v>
      </c>
    </row>
    <row r="1222" spans="1:3" x14ac:dyDescent="0.2">
      <c r="A1222" s="9" t="s">
        <v>2466</v>
      </c>
      <c r="B1222" s="10">
        <v>1</v>
      </c>
      <c r="C1222" s="9" t="s">
        <v>2468</v>
      </c>
    </row>
    <row r="1223" spans="1:3" x14ac:dyDescent="0.2">
      <c r="A1223" s="11" t="s">
        <v>1346</v>
      </c>
      <c r="B1223" s="12">
        <v>1</v>
      </c>
      <c r="C1223" s="11"/>
    </row>
    <row r="1224" spans="1:3" x14ac:dyDescent="0.2">
      <c r="A1224" s="9" t="s">
        <v>2901</v>
      </c>
      <c r="B1224" s="10">
        <v>1</v>
      </c>
      <c r="C1224" s="9"/>
    </row>
    <row r="1225" spans="1:3" x14ac:dyDescent="0.2">
      <c r="A1225" s="11" t="s">
        <v>4272</v>
      </c>
      <c r="B1225" s="12">
        <v>1</v>
      </c>
      <c r="C1225" s="11" t="s">
        <v>4274</v>
      </c>
    </row>
    <row r="1226" spans="1:3" x14ac:dyDescent="0.2">
      <c r="A1226" s="9" t="s">
        <v>1832</v>
      </c>
      <c r="B1226" s="10">
        <v>1</v>
      </c>
      <c r="C1226" s="9" t="s">
        <v>1834</v>
      </c>
    </row>
  </sheetData>
  <autoFilter ref="A1:C1226">
    <sortState ref="A2:C1226">
      <sortCondition descending="1" ref="B1:B1226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3:B1229"/>
  <sheetViews>
    <sheetView topLeftCell="A1200" workbookViewId="0">
      <selection activeCell="A3" sqref="A3:B1228"/>
    </sheetView>
  </sheetViews>
  <sheetFormatPr defaultRowHeight="15" x14ac:dyDescent="0.25"/>
  <cols>
    <col min="1" max="1" width="115.5703125" bestFit="1" customWidth="1"/>
    <col min="2" max="2" width="18.5703125" bestFit="1" customWidth="1"/>
  </cols>
  <sheetData>
    <row r="3" spans="1:2" x14ac:dyDescent="0.25">
      <c r="A3" s="2" t="s">
        <v>4391</v>
      </c>
      <c r="B3" t="s">
        <v>4390</v>
      </c>
    </row>
    <row r="4" spans="1:2" x14ac:dyDescent="0.25">
      <c r="A4" s="4" t="s">
        <v>4341</v>
      </c>
      <c r="B4" s="3">
        <v>1</v>
      </c>
    </row>
    <row r="5" spans="1:2" x14ac:dyDescent="0.25">
      <c r="A5" s="4" t="s">
        <v>3548</v>
      </c>
      <c r="B5" s="3">
        <v>1</v>
      </c>
    </row>
    <row r="6" spans="1:2" x14ac:dyDescent="0.25">
      <c r="A6" s="4" t="s">
        <v>3418</v>
      </c>
      <c r="B6" s="3">
        <v>1</v>
      </c>
    </row>
    <row r="7" spans="1:2" x14ac:dyDescent="0.25">
      <c r="A7" s="4" t="s">
        <v>858</v>
      </c>
      <c r="B7" s="3">
        <v>1</v>
      </c>
    </row>
    <row r="8" spans="1:2" x14ac:dyDescent="0.25">
      <c r="A8" s="4" t="s">
        <v>3954</v>
      </c>
      <c r="B8" s="3">
        <v>1</v>
      </c>
    </row>
    <row r="9" spans="1:2" x14ac:dyDescent="0.25">
      <c r="A9" s="4" t="s">
        <v>3015</v>
      </c>
      <c r="B9" s="3">
        <v>1</v>
      </c>
    </row>
    <row r="10" spans="1:2" x14ac:dyDescent="0.25">
      <c r="A10" s="4" t="s">
        <v>620</v>
      </c>
      <c r="B10" s="3">
        <v>1</v>
      </c>
    </row>
    <row r="11" spans="1:2" x14ac:dyDescent="0.25">
      <c r="A11" s="4" t="s">
        <v>1098</v>
      </c>
      <c r="B11" s="3">
        <v>2</v>
      </c>
    </row>
    <row r="12" spans="1:2" x14ac:dyDescent="0.25">
      <c r="A12" s="4" t="s">
        <v>623</v>
      </c>
      <c r="B12" s="3">
        <v>1</v>
      </c>
    </row>
    <row r="13" spans="1:2" x14ac:dyDescent="0.25">
      <c r="A13" s="4" t="s">
        <v>2884</v>
      </c>
      <c r="B13" s="3">
        <v>1</v>
      </c>
    </row>
    <row r="14" spans="1:2" x14ac:dyDescent="0.25">
      <c r="A14" s="4" t="s">
        <v>1780</v>
      </c>
      <c r="B14" s="3">
        <v>1</v>
      </c>
    </row>
    <row r="15" spans="1:2" x14ac:dyDescent="0.25">
      <c r="A15" s="4" t="s">
        <v>2321</v>
      </c>
      <c r="B15" s="3">
        <v>1</v>
      </c>
    </row>
    <row r="16" spans="1:2" x14ac:dyDescent="0.25">
      <c r="A16" s="4" t="s">
        <v>1959</v>
      </c>
      <c r="B16" s="3">
        <v>1</v>
      </c>
    </row>
    <row r="17" spans="1:2" x14ac:dyDescent="0.25">
      <c r="A17" s="4" t="s">
        <v>1962</v>
      </c>
      <c r="B17" s="3">
        <v>5</v>
      </c>
    </row>
    <row r="18" spans="1:2" x14ac:dyDescent="0.25">
      <c r="A18" s="4" t="s">
        <v>2233</v>
      </c>
      <c r="B18" s="3">
        <v>1</v>
      </c>
    </row>
    <row r="19" spans="1:2" x14ac:dyDescent="0.25">
      <c r="A19" s="4" t="s">
        <v>602</v>
      </c>
      <c r="B19" s="3">
        <v>5</v>
      </c>
    </row>
    <row r="20" spans="1:2" x14ac:dyDescent="0.25">
      <c r="A20" s="4" t="s">
        <v>3483</v>
      </c>
      <c r="B20" s="3">
        <v>2</v>
      </c>
    </row>
    <row r="21" spans="1:2" x14ac:dyDescent="0.25">
      <c r="A21" s="4" t="s">
        <v>3034</v>
      </c>
      <c r="B21" s="3">
        <v>1</v>
      </c>
    </row>
    <row r="22" spans="1:2" x14ac:dyDescent="0.25">
      <c r="A22" s="4" t="s">
        <v>2248</v>
      </c>
      <c r="B22" s="3">
        <v>1</v>
      </c>
    </row>
    <row r="23" spans="1:2" x14ac:dyDescent="0.25">
      <c r="A23" s="4" t="s">
        <v>3744</v>
      </c>
      <c r="B23" s="3">
        <v>1</v>
      </c>
    </row>
    <row r="24" spans="1:2" x14ac:dyDescent="0.25">
      <c r="A24" s="4" t="s">
        <v>2864</v>
      </c>
      <c r="B24" s="3">
        <v>1</v>
      </c>
    </row>
    <row r="25" spans="1:2" x14ac:dyDescent="0.25">
      <c r="A25" s="4" t="s">
        <v>2786</v>
      </c>
      <c r="B25" s="3">
        <v>1</v>
      </c>
    </row>
    <row r="26" spans="1:2" x14ac:dyDescent="0.25">
      <c r="A26" s="4" t="s">
        <v>3321</v>
      </c>
      <c r="B26" s="3">
        <v>2</v>
      </c>
    </row>
    <row r="27" spans="1:2" x14ac:dyDescent="0.25">
      <c r="A27" s="4" t="s">
        <v>3769</v>
      </c>
      <c r="B27" s="3">
        <v>1</v>
      </c>
    </row>
    <row r="28" spans="1:2" x14ac:dyDescent="0.25">
      <c r="A28" s="4" t="s">
        <v>2443</v>
      </c>
      <c r="B28" s="3">
        <v>1</v>
      </c>
    </row>
    <row r="29" spans="1:2" x14ac:dyDescent="0.25">
      <c r="A29" s="4" t="s">
        <v>818</v>
      </c>
      <c r="B29" s="3">
        <v>1</v>
      </c>
    </row>
    <row r="30" spans="1:2" x14ac:dyDescent="0.25">
      <c r="A30" s="4" t="s">
        <v>1453</v>
      </c>
      <c r="B30" s="3">
        <v>4</v>
      </c>
    </row>
    <row r="31" spans="1:2" x14ac:dyDescent="0.25">
      <c r="A31" s="4" t="s">
        <v>1528</v>
      </c>
      <c r="B31" s="3">
        <v>2</v>
      </c>
    </row>
    <row r="32" spans="1:2" x14ac:dyDescent="0.25">
      <c r="A32" s="4" t="s">
        <v>1197</v>
      </c>
      <c r="B32" s="3">
        <v>2</v>
      </c>
    </row>
    <row r="33" spans="1:2" x14ac:dyDescent="0.25">
      <c r="A33" s="4" t="s">
        <v>4347</v>
      </c>
      <c r="B33" s="3">
        <v>1</v>
      </c>
    </row>
    <row r="34" spans="1:2" x14ac:dyDescent="0.25">
      <c r="A34" s="4" t="s">
        <v>4327</v>
      </c>
      <c r="B34" s="3">
        <v>1</v>
      </c>
    </row>
    <row r="35" spans="1:2" x14ac:dyDescent="0.25">
      <c r="A35" s="4" t="s">
        <v>2255</v>
      </c>
      <c r="B35" s="3">
        <v>1</v>
      </c>
    </row>
    <row r="36" spans="1:2" x14ac:dyDescent="0.25">
      <c r="A36" s="4" t="s">
        <v>4275</v>
      </c>
      <c r="B36" s="3">
        <v>1</v>
      </c>
    </row>
    <row r="37" spans="1:2" x14ac:dyDescent="0.25">
      <c r="A37" s="4" t="s">
        <v>636</v>
      </c>
      <c r="B37" s="3">
        <v>5</v>
      </c>
    </row>
    <row r="38" spans="1:2" x14ac:dyDescent="0.25">
      <c r="A38" s="4" t="s">
        <v>2046</v>
      </c>
      <c r="B38" s="3">
        <v>1</v>
      </c>
    </row>
    <row r="39" spans="1:2" x14ac:dyDescent="0.25">
      <c r="A39" s="4" t="s">
        <v>3607</v>
      </c>
      <c r="B39" s="3">
        <v>1</v>
      </c>
    </row>
    <row r="40" spans="1:2" x14ac:dyDescent="0.25">
      <c r="A40" s="4" t="s">
        <v>720</v>
      </c>
      <c r="B40" s="3">
        <v>2</v>
      </c>
    </row>
    <row r="41" spans="1:2" x14ac:dyDescent="0.25">
      <c r="A41" s="4" t="s">
        <v>3197</v>
      </c>
      <c r="B41" s="3">
        <v>1</v>
      </c>
    </row>
    <row r="42" spans="1:2" x14ac:dyDescent="0.25">
      <c r="A42" s="4" t="s">
        <v>2851</v>
      </c>
      <c r="B42" s="3">
        <v>1</v>
      </c>
    </row>
    <row r="43" spans="1:2" x14ac:dyDescent="0.25">
      <c r="A43" s="4" t="s">
        <v>3442</v>
      </c>
      <c r="B43" s="3">
        <v>1</v>
      </c>
    </row>
    <row r="44" spans="1:2" x14ac:dyDescent="0.25">
      <c r="A44" s="4" t="s">
        <v>4269</v>
      </c>
      <c r="B44" s="3">
        <v>1</v>
      </c>
    </row>
    <row r="45" spans="1:2" x14ac:dyDescent="0.25">
      <c r="A45" s="4" t="s">
        <v>3733</v>
      </c>
      <c r="B45" s="3">
        <v>1</v>
      </c>
    </row>
    <row r="46" spans="1:2" x14ac:dyDescent="0.25">
      <c r="A46" s="4" t="s">
        <v>2177</v>
      </c>
      <c r="B46" s="3">
        <v>1</v>
      </c>
    </row>
    <row r="47" spans="1:2" x14ac:dyDescent="0.25">
      <c r="A47" s="4" t="s">
        <v>3551</v>
      </c>
      <c r="B47" s="3">
        <v>1</v>
      </c>
    </row>
    <row r="48" spans="1:2" x14ac:dyDescent="0.25">
      <c r="A48" s="4" t="s">
        <v>4084</v>
      </c>
      <c r="B48" s="3">
        <v>1</v>
      </c>
    </row>
    <row r="49" spans="1:2" x14ac:dyDescent="0.25">
      <c r="A49" s="4" t="s">
        <v>1005</v>
      </c>
      <c r="B49" s="3">
        <v>1</v>
      </c>
    </row>
    <row r="50" spans="1:2" x14ac:dyDescent="0.25">
      <c r="A50" s="4" t="s">
        <v>3753</v>
      </c>
      <c r="B50" s="3">
        <v>1</v>
      </c>
    </row>
    <row r="51" spans="1:2" x14ac:dyDescent="0.25">
      <c r="A51" s="4" t="s">
        <v>794</v>
      </c>
      <c r="B51" s="3">
        <v>1</v>
      </c>
    </row>
    <row r="52" spans="1:2" x14ac:dyDescent="0.25">
      <c r="A52" s="4" t="s">
        <v>3823</v>
      </c>
      <c r="B52" s="3">
        <v>1</v>
      </c>
    </row>
    <row r="53" spans="1:2" x14ac:dyDescent="0.25">
      <c r="A53" s="4" t="s">
        <v>400</v>
      </c>
      <c r="B53" s="3">
        <v>1</v>
      </c>
    </row>
    <row r="54" spans="1:2" x14ac:dyDescent="0.25">
      <c r="A54" s="4" t="s">
        <v>838</v>
      </c>
      <c r="B54" s="3">
        <v>1</v>
      </c>
    </row>
    <row r="55" spans="1:2" x14ac:dyDescent="0.25">
      <c r="A55" s="4" t="s">
        <v>2895</v>
      </c>
      <c r="B55" s="3">
        <v>1</v>
      </c>
    </row>
    <row r="56" spans="1:2" x14ac:dyDescent="0.25">
      <c r="A56" s="4" t="s">
        <v>2631</v>
      </c>
      <c r="B56" s="3">
        <v>1</v>
      </c>
    </row>
    <row r="57" spans="1:2" x14ac:dyDescent="0.25">
      <c r="A57" s="4" t="s">
        <v>2994</v>
      </c>
      <c r="B57" s="3">
        <v>2</v>
      </c>
    </row>
    <row r="58" spans="1:2" x14ac:dyDescent="0.25">
      <c r="A58" s="4" t="s">
        <v>3380</v>
      </c>
      <c r="B58" s="3">
        <v>1</v>
      </c>
    </row>
    <row r="59" spans="1:2" x14ac:dyDescent="0.25">
      <c r="A59" s="4" t="s">
        <v>3669</v>
      </c>
      <c r="B59" s="3">
        <v>1</v>
      </c>
    </row>
    <row r="60" spans="1:2" x14ac:dyDescent="0.25">
      <c r="A60" s="4" t="s">
        <v>704</v>
      </c>
      <c r="B60" s="3">
        <v>2</v>
      </c>
    </row>
    <row r="61" spans="1:2" x14ac:dyDescent="0.25">
      <c r="A61" s="4" t="s">
        <v>1289</v>
      </c>
      <c r="B61" s="3">
        <v>1</v>
      </c>
    </row>
    <row r="62" spans="1:2" x14ac:dyDescent="0.25">
      <c r="A62" s="4" t="s">
        <v>2617</v>
      </c>
      <c r="B62" s="3">
        <v>1</v>
      </c>
    </row>
    <row r="63" spans="1:2" x14ac:dyDescent="0.25">
      <c r="A63" s="4" t="s">
        <v>3723</v>
      </c>
      <c r="B63" s="3">
        <v>1</v>
      </c>
    </row>
    <row r="64" spans="1:2" x14ac:dyDescent="0.25">
      <c r="A64" s="4" t="s">
        <v>3991</v>
      </c>
      <c r="B64" s="3">
        <v>1</v>
      </c>
    </row>
    <row r="65" spans="1:2" x14ac:dyDescent="0.25">
      <c r="A65" s="4" t="s">
        <v>3891</v>
      </c>
      <c r="B65" s="3">
        <v>1</v>
      </c>
    </row>
    <row r="66" spans="1:2" x14ac:dyDescent="0.25">
      <c r="A66" s="4" t="s">
        <v>4150</v>
      </c>
      <c r="B66" s="3">
        <v>1</v>
      </c>
    </row>
    <row r="67" spans="1:2" x14ac:dyDescent="0.25">
      <c r="A67" s="4" t="s">
        <v>2160</v>
      </c>
      <c r="B67" s="3">
        <v>1</v>
      </c>
    </row>
    <row r="68" spans="1:2" x14ac:dyDescent="0.25">
      <c r="A68" s="4" t="s">
        <v>925</v>
      </c>
      <c r="B68" s="3">
        <v>1</v>
      </c>
    </row>
    <row r="69" spans="1:2" x14ac:dyDescent="0.25">
      <c r="A69" s="4" t="s">
        <v>2903</v>
      </c>
      <c r="B69" s="3">
        <v>1</v>
      </c>
    </row>
    <row r="70" spans="1:2" x14ac:dyDescent="0.25">
      <c r="A70" s="4" t="s">
        <v>2683</v>
      </c>
      <c r="B70" s="3">
        <v>2</v>
      </c>
    </row>
    <row r="71" spans="1:2" x14ac:dyDescent="0.25">
      <c r="A71" s="4" t="s">
        <v>4355</v>
      </c>
      <c r="B71" s="3">
        <v>1</v>
      </c>
    </row>
    <row r="72" spans="1:2" x14ac:dyDescent="0.25">
      <c r="A72" s="4" t="s">
        <v>678</v>
      </c>
      <c r="B72" s="3">
        <v>1</v>
      </c>
    </row>
    <row r="73" spans="1:2" x14ac:dyDescent="0.25">
      <c r="A73" s="4" t="s">
        <v>2857</v>
      </c>
      <c r="B73" s="3">
        <v>1</v>
      </c>
    </row>
    <row r="74" spans="1:2" x14ac:dyDescent="0.25">
      <c r="A74" s="4" t="s">
        <v>1307</v>
      </c>
      <c r="B74" s="3">
        <v>2</v>
      </c>
    </row>
    <row r="75" spans="1:2" x14ac:dyDescent="0.25">
      <c r="A75" s="4" t="s">
        <v>800</v>
      </c>
      <c r="B75" s="3">
        <v>1</v>
      </c>
    </row>
    <row r="76" spans="1:2" x14ac:dyDescent="0.25">
      <c r="A76" s="4" t="s">
        <v>2837</v>
      </c>
      <c r="B76" s="3">
        <v>1</v>
      </c>
    </row>
    <row r="77" spans="1:2" x14ac:dyDescent="0.25">
      <c r="A77" s="4" t="s">
        <v>1292</v>
      </c>
      <c r="B77" s="3">
        <v>1</v>
      </c>
    </row>
    <row r="78" spans="1:2" x14ac:dyDescent="0.25">
      <c r="A78" s="4" t="s">
        <v>1213</v>
      </c>
      <c r="B78" s="3">
        <v>3</v>
      </c>
    </row>
    <row r="79" spans="1:2" x14ac:dyDescent="0.25">
      <c r="A79" s="4" t="s">
        <v>3112</v>
      </c>
      <c r="B79" s="3">
        <v>2</v>
      </c>
    </row>
    <row r="80" spans="1:2" x14ac:dyDescent="0.25">
      <c r="A80" s="4" t="s">
        <v>3615</v>
      </c>
      <c r="B80" s="3">
        <v>1</v>
      </c>
    </row>
    <row r="81" spans="1:2" x14ac:dyDescent="0.25">
      <c r="A81" s="4" t="s">
        <v>2709</v>
      </c>
      <c r="B81" s="3">
        <v>1</v>
      </c>
    </row>
    <row r="82" spans="1:2" x14ac:dyDescent="0.25">
      <c r="A82" s="4" t="s">
        <v>3739</v>
      </c>
      <c r="B82" s="3">
        <v>1</v>
      </c>
    </row>
    <row r="83" spans="1:2" x14ac:dyDescent="0.25">
      <c r="A83" s="4" t="s">
        <v>3883</v>
      </c>
      <c r="B83" s="3">
        <v>1</v>
      </c>
    </row>
    <row r="84" spans="1:2" x14ac:dyDescent="0.25">
      <c r="A84" s="4" t="s">
        <v>2879</v>
      </c>
      <c r="B84" s="3">
        <v>1</v>
      </c>
    </row>
    <row r="85" spans="1:2" x14ac:dyDescent="0.25">
      <c r="A85" s="4" t="s">
        <v>1771</v>
      </c>
      <c r="B85" s="3">
        <v>7</v>
      </c>
    </row>
    <row r="86" spans="1:2" x14ac:dyDescent="0.25">
      <c r="A86" s="4" t="s">
        <v>3343</v>
      </c>
      <c r="B86" s="3">
        <v>1</v>
      </c>
    </row>
    <row r="87" spans="1:2" x14ac:dyDescent="0.25">
      <c r="A87" s="4" t="s">
        <v>1686</v>
      </c>
      <c r="B87" s="3">
        <v>3</v>
      </c>
    </row>
    <row r="88" spans="1:2" x14ac:dyDescent="0.25">
      <c r="A88" s="4" t="s">
        <v>1068</v>
      </c>
      <c r="B88" s="3">
        <v>2</v>
      </c>
    </row>
    <row r="89" spans="1:2" x14ac:dyDescent="0.25">
      <c r="A89" s="4" t="s">
        <v>2391</v>
      </c>
      <c r="B89" s="3">
        <v>1</v>
      </c>
    </row>
    <row r="90" spans="1:2" x14ac:dyDescent="0.25">
      <c r="A90" s="4" t="s">
        <v>1816</v>
      </c>
      <c r="B90" s="3">
        <v>2</v>
      </c>
    </row>
    <row r="91" spans="1:2" x14ac:dyDescent="0.25">
      <c r="A91" s="4" t="s">
        <v>3451</v>
      </c>
      <c r="B91" s="3">
        <v>1</v>
      </c>
    </row>
    <row r="92" spans="1:2" x14ac:dyDescent="0.25">
      <c r="A92" s="4" t="s">
        <v>3311</v>
      </c>
      <c r="B92" s="3">
        <v>2</v>
      </c>
    </row>
    <row r="93" spans="1:2" x14ac:dyDescent="0.25">
      <c r="A93" s="4" t="s">
        <v>2270</v>
      </c>
      <c r="B93" s="3">
        <v>3</v>
      </c>
    </row>
    <row r="94" spans="1:2" x14ac:dyDescent="0.25">
      <c r="A94" s="4" t="s">
        <v>4048</v>
      </c>
      <c r="B94" s="3">
        <v>2</v>
      </c>
    </row>
    <row r="95" spans="1:2" x14ac:dyDescent="0.25">
      <c r="A95" s="4" t="s">
        <v>555</v>
      </c>
      <c r="B95" s="3">
        <v>1</v>
      </c>
    </row>
    <row r="96" spans="1:2" x14ac:dyDescent="0.25">
      <c r="A96" s="4" t="s">
        <v>438</v>
      </c>
      <c r="B96" s="3">
        <v>1</v>
      </c>
    </row>
    <row r="97" spans="1:2" x14ac:dyDescent="0.25">
      <c r="A97" s="4" t="s">
        <v>4159</v>
      </c>
      <c r="B97" s="3">
        <v>1</v>
      </c>
    </row>
    <row r="98" spans="1:2" x14ac:dyDescent="0.25">
      <c r="A98" s="4" t="s">
        <v>3116</v>
      </c>
      <c r="B98" s="3">
        <v>1</v>
      </c>
    </row>
    <row r="99" spans="1:2" x14ac:dyDescent="0.25">
      <c r="A99" s="4" t="s">
        <v>687</v>
      </c>
      <c r="B99" s="3">
        <v>1</v>
      </c>
    </row>
    <row r="100" spans="1:2" x14ac:dyDescent="0.25">
      <c r="A100" s="4" t="s">
        <v>2712</v>
      </c>
      <c r="B100" s="3">
        <v>1</v>
      </c>
    </row>
    <row r="101" spans="1:2" x14ac:dyDescent="0.25">
      <c r="A101" s="4" t="s">
        <v>4177</v>
      </c>
      <c r="B101" s="3">
        <v>1</v>
      </c>
    </row>
    <row r="102" spans="1:2" x14ac:dyDescent="0.25">
      <c r="A102" s="4" t="s">
        <v>2073</v>
      </c>
      <c r="B102" s="3">
        <v>1</v>
      </c>
    </row>
    <row r="103" spans="1:2" x14ac:dyDescent="0.25">
      <c r="A103" s="4" t="s">
        <v>733</v>
      </c>
      <c r="B103" s="3">
        <v>1</v>
      </c>
    </row>
    <row r="104" spans="1:2" x14ac:dyDescent="0.25">
      <c r="A104" s="4" t="s">
        <v>2095</v>
      </c>
      <c r="B104" s="3">
        <v>2</v>
      </c>
    </row>
    <row r="105" spans="1:2" x14ac:dyDescent="0.25">
      <c r="A105" s="4" t="s">
        <v>4142</v>
      </c>
      <c r="B105" s="3">
        <v>1</v>
      </c>
    </row>
    <row r="106" spans="1:2" x14ac:dyDescent="0.25">
      <c r="A106" s="4" t="s">
        <v>3168</v>
      </c>
      <c r="B106" s="3">
        <v>1</v>
      </c>
    </row>
    <row r="107" spans="1:2" x14ac:dyDescent="0.25">
      <c r="A107" s="4" t="s">
        <v>375</v>
      </c>
      <c r="B107" s="3">
        <v>1</v>
      </c>
    </row>
    <row r="108" spans="1:2" x14ac:dyDescent="0.25">
      <c r="A108" s="4" t="s">
        <v>2805</v>
      </c>
      <c r="B108" s="3">
        <v>1</v>
      </c>
    </row>
    <row r="109" spans="1:2" x14ac:dyDescent="0.25">
      <c r="A109" s="4" t="s">
        <v>3487</v>
      </c>
      <c r="B109" s="3">
        <v>4</v>
      </c>
    </row>
    <row r="110" spans="1:2" x14ac:dyDescent="0.25">
      <c r="A110" s="4" t="s">
        <v>1262</v>
      </c>
      <c r="B110" s="3">
        <v>1</v>
      </c>
    </row>
    <row r="111" spans="1:2" x14ac:dyDescent="0.25">
      <c r="A111" s="4" t="s">
        <v>3826</v>
      </c>
      <c r="B111" s="3">
        <v>1</v>
      </c>
    </row>
    <row r="112" spans="1:2" x14ac:dyDescent="0.25">
      <c r="A112" s="4" t="s">
        <v>34</v>
      </c>
      <c r="B112" s="3">
        <v>3</v>
      </c>
    </row>
    <row r="113" spans="1:2" x14ac:dyDescent="0.25">
      <c r="A113" s="4" t="s">
        <v>1667</v>
      </c>
      <c r="B113" s="3">
        <v>5</v>
      </c>
    </row>
    <row r="114" spans="1:2" x14ac:dyDescent="0.25">
      <c r="A114" s="4" t="s">
        <v>3975</v>
      </c>
      <c r="B114" s="3">
        <v>1</v>
      </c>
    </row>
    <row r="115" spans="1:2" x14ac:dyDescent="0.25">
      <c r="A115" s="4" t="s">
        <v>4278</v>
      </c>
      <c r="B115" s="3">
        <v>1</v>
      </c>
    </row>
    <row r="116" spans="1:2" x14ac:dyDescent="0.25">
      <c r="A116" s="4" t="s">
        <v>1184</v>
      </c>
      <c r="B116" s="3">
        <v>3</v>
      </c>
    </row>
    <row r="117" spans="1:2" x14ac:dyDescent="0.25">
      <c r="A117" s="4" t="s">
        <v>3045</v>
      </c>
      <c r="B117" s="3">
        <v>1</v>
      </c>
    </row>
    <row r="118" spans="1:2" x14ac:dyDescent="0.25">
      <c r="A118" s="4" t="s">
        <v>3839</v>
      </c>
      <c r="B118" s="3">
        <v>1</v>
      </c>
    </row>
    <row r="119" spans="1:2" x14ac:dyDescent="0.25">
      <c r="A119" s="4" t="s">
        <v>870</v>
      </c>
      <c r="B119" s="3">
        <v>2</v>
      </c>
    </row>
    <row r="120" spans="1:2" x14ac:dyDescent="0.25">
      <c r="A120" s="4" t="s">
        <v>1635</v>
      </c>
      <c r="B120" s="3">
        <v>5</v>
      </c>
    </row>
    <row r="121" spans="1:2" x14ac:dyDescent="0.25">
      <c r="A121" s="4" t="s">
        <v>3327</v>
      </c>
      <c r="B121" s="3">
        <v>2</v>
      </c>
    </row>
    <row r="122" spans="1:2" x14ac:dyDescent="0.25">
      <c r="A122" s="4" t="s">
        <v>764</v>
      </c>
      <c r="B122" s="3">
        <v>1</v>
      </c>
    </row>
    <row r="123" spans="1:2" x14ac:dyDescent="0.25">
      <c r="A123" s="4" t="s">
        <v>1657</v>
      </c>
      <c r="B123" s="3">
        <v>2</v>
      </c>
    </row>
    <row r="124" spans="1:2" x14ac:dyDescent="0.25">
      <c r="A124" s="4" t="s">
        <v>3341</v>
      </c>
      <c r="B124" s="3">
        <v>1</v>
      </c>
    </row>
    <row r="125" spans="1:2" x14ac:dyDescent="0.25">
      <c r="A125" s="4" t="s">
        <v>3125</v>
      </c>
      <c r="B125" s="3">
        <v>1</v>
      </c>
    </row>
    <row r="126" spans="1:2" x14ac:dyDescent="0.25">
      <c r="A126" s="4" t="s">
        <v>4370</v>
      </c>
      <c r="B126" s="3">
        <v>1</v>
      </c>
    </row>
    <row r="127" spans="1:2" x14ac:dyDescent="0.25">
      <c r="A127" s="4" t="s">
        <v>2815</v>
      </c>
      <c r="B127" s="3">
        <v>1</v>
      </c>
    </row>
    <row r="128" spans="1:2" x14ac:dyDescent="0.25">
      <c r="A128" s="4" t="s">
        <v>2866</v>
      </c>
      <c r="B128" s="3">
        <v>1</v>
      </c>
    </row>
    <row r="129" spans="1:2" x14ac:dyDescent="0.25">
      <c r="A129" s="4" t="s">
        <v>4377</v>
      </c>
      <c r="B129" s="3">
        <v>1</v>
      </c>
    </row>
    <row r="130" spans="1:2" x14ac:dyDescent="0.25">
      <c r="A130" s="4" t="s">
        <v>1972</v>
      </c>
      <c r="B130" s="3">
        <v>1</v>
      </c>
    </row>
    <row r="131" spans="1:2" x14ac:dyDescent="0.25">
      <c r="A131" s="4" t="s">
        <v>2316</v>
      </c>
      <c r="B131" s="3">
        <v>1</v>
      </c>
    </row>
    <row r="132" spans="1:2" x14ac:dyDescent="0.25">
      <c r="A132" s="4" t="s">
        <v>2602</v>
      </c>
      <c r="B132" s="3">
        <v>1</v>
      </c>
    </row>
    <row r="133" spans="1:2" x14ac:dyDescent="0.25">
      <c r="A133" s="4" t="s">
        <v>1755</v>
      </c>
      <c r="B133" s="3">
        <v>2</v>
      </c>
    </row>
    <row r="134" spans="1:2" x14ac:dyDescent="0.25">
      <c r="A134" s="4" t="s">
        <v>3053</v>
      </c>
      <c r="B134" s="3">
        <v>1</v>
      </c>
    </row>
    <row r="135" spans="1:2" x14ac:dyDescent="0.25">
      <c r="A135" s="4" t="s">
        <v>3478</v>
      </c>
      <c r="B135" s="3">
        <v>1</v>
      </c>
    </row>
    <row r="136" spans="1:2" x14ac:dyDescent="0.25">
      <c r="A136" s="4" t="s">
        <v>2657</v>
      </c>
      <c r="B136" s="3">
        <v>3</v>
      </c>
    </row>
    <row r="137" spans="1:2" x14ac:dyDescent="0.25">
      <c r="A137" s="4" t="s">
        <v>2819</v>
      </c>
      <c r="B137" s="3">
        <v>1</v>
      </c>
    </row>
    <row r="138" spans="1:2" x14ac:dyDescent="0.25">
      <c r="A138" s="4" t="s">
        <v>1884</v>
      </c>
      <c r="B138" s="3">
        <v>2</v>
      </c>
    </row>
    <row r="139" spans="1:2" x14ac:dyDescent="0.25">
      <c r="A139" s="4" t="s">
        <v>16</v>
      </c>
      <c r="B139" s="3">
        <v>1</v>
      </c>
    </row>
    <row r="140" spans="1:2" x14ac:dyDescent="0.25">
      <c r="A140" s="4" t="s">
        <v>3299</v>
      </c>
      <c r="B140" s="3">
        <v>1</v>
      </c>
    </row>
    <row r="141" spans="1:2" x14ac:dyDescent="0.25">
      <c r="A141" s="4" t="s">
        <v>3349</v>
      </c>
      <c r="B141" s="3">
        <v>1</v>
      </c>
    </row>
    <row r="142" spans="1:2" x14ac:dyDescent="0.25">
      <c r="A142" s="4" t="s">
        <v>14</v>
      </c>
      <c r="B142" s="3">
        <v>1</v>
      </c>
    </row>
    <row r="143" spans="1:2" x14ac:dyDescent="0.25">
      <c r="A143" s="4" t="s">
        <v>2536</v>
      </c>
      <c r="B143" s="3">
        <v>1</v>
      </c>
    </row>
    <row r="144" spans="1:2" x14ac:dyDescent="0.25">
      <c r="A144" s="4" t="s">
        <v>3448</v>
      </c>
      <c r="B144" s="3">
        <v>1</v>
      </c>
    </row>
    <row r="145" spans="1:2" x14ac:dyDescent="0.25">
      <c r="A145" s="4" t="s">
        <v>3180</v>
      </c>
      <c r="B145" s="3">
        <v>1</v>
      </c>
    </row>
    <row r="146" spans="1:2" x14ac:dyDescent="0.25">
      <c r="A146" s="4" t="s">
        <v>2953</v>
      </c>
      <c r="B146" s="3">
        <v>1</v>
      </c>
    </row>
    <row r="147" spans="1:2" x14ac:dyDescent="0.25">
      <c r="A147" s="4" t="s">
        <v>1888</v>
      </c>
      <c r="B147" s="3">
        <v>4</v>
      </c>
    </row>
    <row r="148" spans="1:2" x14ac:dyDescent="0.25">
      <c r="A148" s="4" t="s">
        <v>1926</v>
      </c>
      <c r="B148" s="3">
        <v>1</v>
      </c>
    </row>
    <row r="149" spans="1:2" x14ac:dyDescent="0.25">
      <c r="A149" s="4" t="s">
        <v>4237</v>
      </c>
      <c r="B149" s="3">
        <v>1</v>
      </c>
    </row>
    <row r="150" spans="1:2" x14ac:dyDescent="0.25">
      <c r="A150" s="4" t="s">
        <v>2139</v>
      </c>
      <c r="B150" s="3">
        <v>1</v>
      </c>
    </row>
    <row r="151" spans="1:2" x14ac:dyDescent="0.25">
      <c r="A151" s="4" t="s">
        <v>2495</v>
      </c>
      <c r="B151" s="3">
        <v>2</v>
      </c>
    </row>
    <row r="152" spans="1:2" x14ac:dyDescent="0.25">
      <c r="A152" s="4" t="s">
        <v>711</v>
      </c>
      <c r="B152" s="3">
        <v>1</v>
      </c>
    </row>
    <row r="153" spans="1:2" x14ac:dyDescent="0.25">
      <c r="A153" s="4" t="s">
        <v>2860</v>
      </c>
      <c r="B153" s="3">
        <v>2</v>
      </c>
    </row>
    <row r="154" spans="1:2" x14ac:dyDescent="0.25">
      <c r="A154" s="4" t="s">
        <v>453</v>
      </c>
      <c r="B154" s="3">
        <v>1</v>
      </c>
    </row>
    <row r="155" spans="1:2" x14ac:dyDescent="0.25">
      <c r="A155" s="4" t="s">
        <v>3978</v>
      </c>
      <c r="B155" s="3">
        <v>1</v>
      </c>
    </row>
    <row r="156" spans="1:2" x14ac:dyDescent="0.25">
      <c r="A156" s="4" t="s">
        <v>2545</v>
      </c>
      <c r="B156" s="3">
        <v>1</v>
      </c>
    </row>
    <row r="157" spans="1:2" x14ac:dyDescent="0.25">
      <c r="A157" s="4" t="s">
        <v>3231</v>
      </c>
      <c r="B157" s="3">
        <v>1</v>
      </c>
    </row>
    <row r="158" spans="1:2" x14ac:dyDescent="0.25">
      <c r="A158" s="4" t="s">
        <v>3623</v>
      </c>
      <c r="B158" s="3">
        <v>1</v>
      </c>
    </row>
    <row r="159" spans="1:2" x14ac:dyDescent="0.25">
      <c r="A159" s="4" t="s">
        <v>3109</v>
      </c>
      <c r="B159" s="3">
        <v>1</v>
      </c>
    </row>
    <row r="160" spans="1:2" x14ac:dyDescent="0.25">
      <c r="A160" s="4" t="s">
        <v>2432</v>
      </c>
      <c r="B160" s="3">
        <v>1</v>
      </c>
    </row>
    <row r="161" spans="1:2" x14ac:dyDescent="0.25">
      <c r="A161" s="4" t="s">
        <v>2406</v>
      </c>
      <c r="B161" s="3">
        <v>6</v>
      </c>
    </row>
    <row r="162" spans="1:2" x14ac:dyDescent="0.25">
      <c r="A162" s="4" t="s">
        <v>586</v>
      </c>
      <c r="B162" s="3">
        <v>2</v>
      </c>
    </row>
    <row r="163" spans="1:2" x14ac:dyDescent="0.25">
      <c r="A163" s="4" t="s">
        <v>1225</v>
      </c>
      <c r="B163" s="3">
        <v>1</v>
      </c>
    </row>
    <row r="164" spans="1:2" x14ac:dyDescent="0.25">
      <c r="A164" s="4" t="s">
        <v>489</v>
      </c>
      <c r="B164" s="3">
        <v>1</v>
      </c>
    </row>
    <row r="165" spans="1:2" x14ac:dyDescent="0.25">
      <c r="A165" s="4" t="s">
        <v>3337</v>
      </c>
      <c r="B165" s="3">
        <v>2</v>
      </c>
    </row>
    <row r="166" spans="1:2" x14ac:dyDescent="0.25">
      <c r="A166" s="4" t="s">
        <v>2588</v>
      </c>
      <c r="B166" s="3">
        <v>1</v>
      </c>
    </row>
    <row r="167" spans="1:2" x14ac:dyDescent="0.25">
      <c r="A167" s="4" t="s">
        <v>3424</v>
      </c>
      <c r="B167" s="3">
        <v>1</v>
      </c>
    </row>
    <row r="168" spans="1:2" x14ac:dyDescent="0.25">
      <c r="A168" s="4" t="s">
        <v>2521</v>
      </c>
      <c r="B168" s="3">
        <v>1</v>
      </c>
    </row>
    <row r="169" spans="1:2" x14ac:dyDescent="0.25">
      <c r="A169" s="4" t="s">
        <v>3089</v>
      </c>
      <c r="B169" s="3">
        <v>1</v>
      </c>
    </row>
    <row r="170" spans="1:2" x14ac:dyDescent="0.25">
      <c r="A170" s="4" t="s">
        <v>4210</v>
      </c>
      <c r="B170" s="3">
        <v>1</v>
      </c>
    </row>
    <row r="171" spans="1:2" x14ac:dyDescent="0.25">
      <c r="A171" s="4" t="s">
        <v>4317</v>
      </c>
      <c r="B171" s="3">
        <v>1</v>
      </c>
    </row>
    <row r="172" spans="1:2" x14ac:dyDescent="0.25">
      <c r="A172" s="4" t="s">
        <v>4029</v>
      </c>
      <c r="B172" s="3">
        <v>1</v>
      </c>
    </row>
    <row r="173" spans="1:2" x14ac:dyDescent="0.25">
      <c r="A173" s="4" t="s">
        <v>2625</v>
      </c>
      <c r="B173" s="3">
        <v>1</v>
      </c>
    </row>
    <row r="174" spans="1:2" x14ac:dyDescent="0.25">
      <c r="A174" s="4" t="s">
        <v>3024</v>
      </c>
      <c r="B174" s="3">
        <v>1</v>
      </c>
    </row>
    <row r="175" spans="1:2" x14ac:dyDescent="0.25">
      <c r="A175" s="4" t="s">
        <v>581</v>
      </c>
      <c r="B175" s="3">
        <v>3</v>
      </c>
    </row>
    <row r="176" spans="1:2" x14ac:dyDescent="0.25">
      <c r="A176" s="4" t="s">
        <v>511</v>
      </c>
      <c r="B176" s="3">
        <v>1</v>
      </c>
    </row>
    <row r="177" spans="1:2" x14ac:dyDescent="0.25">
      <c r="A177" s="4" t="s">
        <v>2305</v>
      </c>
      <c r="B177" s="3">
        <v>1</v>
      </c>
    </row>
    <row r="178" spans="1:2" x14ac:dyDescent="0.25">
      <c r="A178" s="4" t="s">
        <v>4204</v>
      </c>
      <c r="B178" s="3">
        <v>1</v>
      </c>
    </row>
    <row r="179" spans="1:2" x14ac:dyDescent="0.25">
      <c r="A179" s="4" t="s">
        <v>949</v>
      </c>
      <c r="B179" s="3">
        <v>2</v>
      </c>
    </row>
    <row r="180" spans="1:2" x14ac:dyDescent="0.25">
      <c r="A180" s="4" t="s">
        <v>3509</v>
      </c>
      <c r="B180" s="3">
        <v>1</v>
      </c>
    </row>
    <row r="181" spans="1:2" x14ac:dyDescent="0.25">
      <c r="A181" s="4" t="s">
        <v>1234</v>
      </c>
      <c r="B181" s="3">
        <v>1</v>
      </c>
    </row>
    <row r="182" spans="1:2" x14ac:dyDescent="0.25">
      <c r="A182" s="4" t="s">
        <v>1562</v>
      </c>
      <c r="B182" s="3">
        <v>1</v>
      </c>
    </row>
    <row r="183" spans="1:2" x14ac:dyDescent="0.25">
      <c r="A183" s="4" t="s">
        <v>1870</v>
      </c>
      <c r="B183" s="3">
        <v>2</v>
      </c>
    </row>
    <row r="184" spans="1:2" x14ac:dyDescent="0.25">
      <c r="A184" s="4" t="s">
        <v>4372</v>
      </c>
      <c r="B184" s="3">
        <v>1</v>
      </c>
    </row>
    <row r="185" spans="1:2" x14ac:dyDescent="0.25">
      <c r="A185" s="4" t="s">
        <v>1868</v>
      </c>
      <c r="B185" s="3">
        <v>1</v>
      </c>
    </row>
    <row r="186" spans="1:2" x14ac:dyDescent="0.25">
      <c r="A186" s="4" t="s">
        <v>4386</v>
      </c>
      <c r="B186" s="3">
        <v>1</v>
      </c>
    </row>
    <row r="187" spans="1:2" x14ac:dyDescent="0.25">
      <c r="A187" s="4" t="s">
        <v>1799</v>
      </c>
      <c r="B187" s="3">
        <v>2</v>
      </c>
    </row>
    <row r="188" spans="1:2" x14ac:dyDescent="0.25">
      <c r="A188" s="4" t="s">
        <v>2737</v>
      </c>
      <c r="B188" s="3">
        <v>1</v>
      </c>
    </row>
    <row r="189" spans="1:2" x14ac:dyDescent="0.25">
      <c r="A189" s="4" t="s">
        <v>2128</v>
      </c>
      <c r="B189" s="3">
        <v>2</v>
      </c>
    </row>
    <row r="190" spans="1:2" x14ac:dyDescent="0.25">
      <c r="A190" s="4" t="s">
        <v>1759</v>
      </c>
      <c r="B190" s="3">
        <v>1</v>
      </c>
    </row>
    <row r="191" spans="1:2" x14ac:dyDescent="0.25">
      <c r="A191" s="4" t="s">
        <v>3528</v>
      </c>
      <c r="B191" s="3">
        <v>3</v>
      </c>
    </row>
    <row r="192" spans="1:2" x14ac:dyDescent="0.25">
      <c r="A192" s="4" t="s">
        <v>1939</v>
      </c>
      <c r="B192" s="3">
        <v>2</v>
      </c>
    </row>
    <row r="193" spans="1:2" x14ac:dyDescent="0.25">
      <c r="A193" s="4" t="s">
        <v>3710</v>
      </c>
      <c r="B193" s="3">
        <v>1</v>
      </c>
    </row>
    <row r="194" spans="1:2" x14ac:dyDescent="0.25">
      <c r="A194" s="4" t="s">
        <v>1483</v>
      </c>
      <c r="B194" s="3">
        <v>1</v>
      </c>
    </row>
    <row r="195" spans="1:2" x14ac:dyDescent="0.25">
      <c r="A195" s="4" t="s">
        <v>1846</v>
      </c>
      <c r="B195" s="3">
        <v>1</v>
      </c>
    </row>
    <row r="196" spans="1:2" x14ac:dyDescent="0.25">
      <c r="A196" s="4" t="s">
        <v>674</v>
      </c>
      <c r="B196" s="3">
        <v>2</v>
      </c>
    </row>
    <row r="197" spans="1:2" x14ac:dyDescent="0.25">
      <c r="A197" s="4" t="s">
        <v>3065</v>
      </c>
      <c r="B197" s="3">
        <v>1</v>
      </c>
    </row>
    <row r="198" spans="1:2" x14ac:dyDescent="0.25">
      <c r="A198" s="4" t="s">
        <v>4201</v>
      </c>
      <c r="B198" s="3">
        <v>1</v>
      </c>
    </row>
    <row r="199" spans="1:2" x14ac:dyDescent="0.25">
      <c r="A199" s="4" t="s">
        <v>3654</v>
      </c>
      <c r="B199" s="3">
        <v>1</v>
      </c>
    </row>
    <row r="200" spans="1:2" x14ac:dyDescent="0.25">
      <c r="A200" s="4" t="s">
        <v>889</v>
      </c>
      <c r="B200" s="3">
        <v>3</v>
      </c>
    </row>
    <row r="201" spans="1:2" x14ac:dyDescent="0.25">
      <c r="A201" s="4" t="s">
        <v>3554</v>
      </c>
      <c r="B201" s="3">
        <v>1</v>
      </c>
    </row>
    <row r="202" spans="1:2" x14ac:dyDescent="0.25">
      <c r="A202" s="4" t="s">
        <v>2344</v>
      </c>
      <c r="B202" s="3">
        <v>2</v>
      </c>
    </row>
    <row r="203" spans="1:2" x14ac:dyDescent="0.25">
      <c r="A203" s="4" t="s">
        <v>832</v>
      </c>
      <c r="B203" s="3">
        <v>1</v>
      </c>
    </row>
    <row r="204" spans="1:2" x14ac:dyDescent="0.25">
      <c r="A204" s="4" t="s">
        <v>1286</v>
      </c>
      <c r="B204" s="3">
        <v>1</v>
      </c>
    </row>
    <row r="205" spans="1:2" x14ac:dyDescent="0.25">
      <c r="A205" s="4" t="s">
        <v>3092</v>
      </c>
      <c r="B205" s="3">
        <v>1</v>
      </c>
    </row>
    <row r="206" spans="1:2" x14ac:dyDescent="0.25">
      <c r="A206" s="4" t="s">
        <v>3626</v>
      </c>
      <c r="B206" s="3">
        <v>1</v>
      </c>
    </row>
    <row r="207" spans="1:2" x14ac:dyDescent="0.25">
      <c r="A207" s="4" t="s">
        <v>3949</v>
      </c>
      <c r="B207" s="3">
        <v>1</v>
      </c>
    </row>
    <row r="208" spans="1:2" x14ac:dyDescent="0.25">
      <c r="A208" s="4" t="s">
        <v>1684</v>
      </c>
      <c r="B208" s="3">
        <v>1</v>
      </c>
    </row>
    <row r="209" spans="1:2" x14ac:dyDescent="0.25">
      <c r="A209" s="4" t="s">
        <v>1256</v>
      </c>
      <c r="B209" s="3">
        <v>1</v>
      </c>
    </row>
    <row r="210" spans="1:2" x14ac:dyDescent="0.25">
      <c r="A210" s="4" t="s">
        <v>2057</v>
      </c>
      <c r="B210" s="3">
        <v>1</v>
      </c>
    </row>
    <row r="211" spans="1:2" x14ac:dyDescent="0.25">
      <c r="A211" s="4" t="s">
        <v>2463</v>
      </c>
      <c r="B211" s="3">
        <v>1</v>
      </c>
    </row>
    <row r="212" spans="1:2" x14ac:dyDescent="0.25">
      <c r="A212" s="4" t="s">
        <v>2477</v>
      </c>
      <c r="B212" s="3">
        <v>1</v>
      </c>
    </row>
    <row r="213" spans="1:2" x14ac:dyDescent="0.25">
      <c r="A213" s="4" t="s">
        <v>810</v>
      </c>
      <c r="B213" s="3">
        <v>1</v>
      </c>
    </row>
    <row r="214" spans="1:2" x14ac:dyDescent="0.25">
      <c r="A214" s="4" t="s">
        <v>609</v>
      </c>
      <c r="B214" s="3">
        <v>1</v>
      </c>
    </row>
    <row r="215" spans="1:2" x14ac:dyDescent="0.25">
      <c r="A215" s="4" t="s">
        <v>3829</v>
      </c>
      <c r="B215" s="3">
        <v>1</v>
      </c>
    </row>
    <row r="216" spans="1:2" x14ac:dyDescent="0.25">
      <c r="A216" s="4" t="s">
        <v>2388</v>
      </c>
      <c r="B216" s="3">
        <v>1</v>
      </c>
    </row>
    <row r="217" spans="1:2" x14ac:dyDescent="0.25">
      <c r="A217" s="4" t="s">
        <v>3788</v>
      </c>
      <c r="B217" s="3">
        <v>1</v>
      </c>
    </row>
    <row r="218" spans="1:2" x14ac:dyDescent="0.25">
      <c r="A218" s="4" t="s">
        <v>864</v>
      </c>
      <c r="B218" s="3">
        <v>1</v>
      </c>
    </row>
    <row r="219" spans="1:2" x14ac:dyDescent="0.25">
      <c r="A219" s="4" t="s">
        <v>1496</v>
      </c>
      <c r="B219" s="3">
        <v>1</v>
      </c>
    </row>
    <row r="220" spans="1:2" x14ac:dyDescent="0.25">
      <c r="A220" s="4" t="s">
        <v>3963</v>
      </c>
      <c r="B220" s="3">
        <v>1</v>
      </c>
    </row>
    <row r="221" spans="1:2" x14ac:dyDescent="0.25">
      <c r="A221" s="4" t="s">
        <v>1532</v>
      </c>
      <c r="B221" s="3">
        <v>1</v>
      </c>
    </row>
    <row r="222" spans="1:2" x14ac:dyDescent="0.25">
      <c r="A222" s="4" t="s">
        <v>4311</v>
      </c>
      <c r="B222" s="3">
        <v>1</v>
      </c>
    </row>
    <row r="223" spans="1:2" x14ac:dyDescent="0.25">
      <c r="A223" s="4" t="s">
        <v>908</v>
      </c>
      <c r="B223" s="3">
        <v>1</v>
      </c>
    </row>
    <row r="224" spans="1:2" x14ac:dyDescent="0.25">
      <c r="A224" s="4" t="s">
        <v>3917</v>
      </c>
      <c r="B224" s="3">
        <v>1</v>
      </c>
    </row>
    <row r="225" spans="1:2" x14ac:dyDescent="0.25">
      <c r="A225" s="4" t="s">
        <v>4145</v>
      </c>
      <c r="B225" s="3">
        <v>1</v>
      </c>
    </row>
    <row r="226" spans="1:2" x14ac:dyDescent="0.25">
      <c r="A226" s="4" t="s">
        <v>1264</v>
      </c>
      <c r="B226" s="3">
        <v>2</v>
      </c>
    </row>
    <row r="227" spans="1:2" x14ac:dyDescent="0.25">
      <c r="A227" s="4" t="s">
        <v>3805</v>
      </c>
      <c r="B227" s="3">
        <v>1</v>
      </c>
    </row>
    <row r="228" spans="1:2" x14ac:dyDescent="0.25">
      <c r="A228" s="4" t="s">
        <v>3689</v>
      </c>
      <c r="B228" s="3">
        <v>1</v>
      </c>
    </row>
    <row r="229" spans="1:2" x14ac:dyDescent="0.25">
      <c r="A229" s="4" t="s">
        <v>1090</v>
      </c>
      <c r="B229" s="3">
        <v>3</v>
      </c>
    </row>
    <row r="230" spans="1:2" x14ac:dyDescent="0.25">
      <c r="A230" s="4" t="s">
        <v>2492</v>
      </c>
      <c r="B230" s="3">
        <v>1</v>
      </c>
    </row>
    <row r="231" spans="1:2" x14ac:dyDescent="0.25">
      <c r="A231" s="4" t="s">
        <v>3996</v>
      </c>
      <c r="B231" s="3">
        <v>1</v>
      </c>
    </row>
    <row r="232" spans="1:2" x14ac:dyDescent="0.25">
      <c r="A232" s="4" t="s">
        <v>2375</v>
      </c>
      <c r="B232" s="3">
        <v>1</v>
      </c>
    </row>
    <row r="233" spans="1:2" x14ac:dyDescent="0.25">
      <c r="A233" s="4" t="s">
        <v>3214</v>
      </c>
      <c r="B233" s="3">
        <v>1</v>
      </c>
    </row>
    <row r="234" spans="1:2" x14ac:dyDescent="0.25">
      <c r="A234" s="4" t="s">
        <v>2400</v>
      </c>
      <c r="B234" s="3">
        <v>1</v>
      </c>
    </row>
    <row r="235" spans="1:2" x14ac:dyDescent="0.25">
      <c r="A235" s="4" t="s">
        <v>4266</v>
      </c>
      <c r="B235" s="3">
        <v>1</v>
      </c>
    </row>
    <row r="236" spans="1:2" x14ac:dyDescent="0.25">
      <c r="A236" s="4" t="s">
        <v>3691</v>
      </c>
      <c r="B236" s="3">
        <v>1</v>
      </c>
    </row>
    <row r="237" spans="1:2" x14ac:dyDescent="0.25">
      <c r="A237" s="4" t="s">
        <v>3911</v>
      </c>
      <c r="B237" s="3">
        <v>1</v>
      </c>
    </row>
    <row r="238" spans="1:2" x14ac:dyDescent="0.25">
      <c r="A238" s="4" t="s">
        <v>2022</v>
      </c>
      <c r="B238" s="3">
        <v>1</v>
      </c>
    </row>
    <row r="239" spans="1:2" x14ac:dyDescent="0.25">
      <c r="A239" s="4" t="s">
        <v>3957</v>
      </c>
      <c r="B239" s="3">
        <v>1</v>
      </c>
    </row>
    <row r="240" spans="1:2" x14ac:dyDescent="0.25">
      <c r="A240" s="4" t="s">
        <v>31</v>
      </c>
      <c r="B240" s="3">
        <v>1</v>
      </c>
    </row>
    <row r="241" spans="1:2" x14ac:dyDescent="0.25">
      <c r="A241" s="4" t="s">
        <v>3980</v>
      </c>
      <c r="B241" s="3">
        <v>1</v>
      </c>
    </row>
    <row r="242" spans="1:2" x14ac:dyDescent="0.25">
      <c r="A242" s="4" t="s">
        <v>3791</v>
      </c>
      <c r="B242" s="3">
        <v>1</v>
      </c>
    </row>
    <row r="243" spans="1:2" x14ac:dyDescent="0.25">
      <c r="A243" s="4" t="s">
        <v>2911</v>
      </c>
      <c r="B243" s="3">
        <v>1</v>
      </c>
    </row>
    <row r="244" spans="1:2" x14ac:dyDescent="0.25">
      <c r="A244" s="4" t="s">
        <v>2092</v>
      </c>
      <c r="B244" s="3">
        <v>1</v>
      </c>
    </row>
    <row r="245" spans="1:2" x14ac:dyDescent="0.25">
      <c r="A245" s="4" t="s">
        <v>3993</v>
      </c>
      <c r="B245" s="3">
        <v>1</v>
      </c>
    </row>
    <row r="246" spans="1:2" x14ac:dyDescent="0.25">
      <c r="A246" s="4" t="s">
        <v>2060</v>
      </c>
      <c r="B246" s="3">
        <v>1</v>
      </c>
    </row>
    <row r="247" spans="1:2" x14ac:dyDescent="0.25">
      <c r="A247" s="4" t="s">
        <v>1243</v>
      </c>
      <c r="B247" s="3">
        <v>1</v>
      </c>
    </row>
    <row r="248" spans="1:2" x14ac:dyDescent="0.25">
      <c r="A248" s="4" t="s">
        <v>3783</v>
      </c>
      <c r="B248" s="3">
        <v>1</v>
      </c>
    </row>
    <row r="249" spans="1:2" x14ac:dyDescent="0.25">
      <c r="A249" s="4" t="s">
        <v>3800</v>
      </c>
      <c r="B249" s="3">
        <v>1</v>
      </c>
    </row>
    <row r="250" spans="1:2" x14ac:dyDescent="0.25">
      <c r="A250" s="4" t="s">
        <v>3085</v>
      </c>
      <c r="B250" s="3">
        <v>1</v>
      </c>
    </row>
    <row r="251" spans="1:2" x14ac:dyDescent="0.25">
      <c r="A251" s="4" t="s">
        <v>1462</v>
      </c>
      <c r="B251" s="3">
        <v>1</v>
      </c>
    </row>
    <row r="252" spans="1:2" x14ac:dyDescent="0.25">
      <c r="A252" s="4" t="s">
        <v>470</v>
      </c>
      <c r="B252" s="3">
        <v>2</v>
      </c>
    </row>
    <row r="253" spans="1:2" x14ac:dyDescent="0.25">
      <c r="A253" s="4" t="s">
        <v>1946</v>
      </c>
      <c r="B253" s="3">
        <v>3</v>
      </c>
    </row>
    <row r="254" spans="1:2" x14ac:dyDescent="0.25">
      <c r="A254" s="4" t="s">
        <v>1472</v>
      </c>
      <c r="B254" s="3">
        <v>1</v>
      </c>
    </row>
    <row r="255" spans="1:2" x14ac:dyDescent="0.25">
      <c r="A255" s="4" t="s">
        <v>1524</v>
      </c>
      <c r="B255" s="3">
        <v>2</v>
      </c>
    </row>
    <row r="256" spans="1:2" x14ac:dyDescent="0.25">
      <c r="A256" s="4" t="s">
        <v>1849</v>
      </c>
      <c r="B256" s="3">
        <v>17</v>
      </c>
    </row>
    <row r="257" spans="1:2" x14ac:dyDescent="0.25">
      <c r="A257" s="4" t="s">
        <v>1746</v>
      </c>
      <c r="B257" s="3">
        <v>4</v>
      </c>
    </row>
    <row r="258" spans="1:2" x14ac:dyDescent="0.25">
      <c r="A258" s="4" t="s">
        <v>2236</v>
      </c>
      <c r="B258" s="3">
        <v>3</v>
      </c>
    </row>
    <row r="259" spans="1:2" x14ac:dyDescent="0.25">
      <c r="A259" s="4" t="s">
        <v>4024</v>
      </c>
      <c r="B259" s="3">
        <v>1</v>
      </c>
    </row>
    <row r="260" spans="1:2" x14ac:dyDescent="0.25">
      <c r="A260" s="4" t="s">
        <v>2611</v>
      </c>
      <c r="B260" s="3">
        <v>1</v>
      </c>
    </row>
    <row r="261" spans="1:2" x14ac:dyDescent="0.25">
      <c r="A261" s="4" t="s">
        <v>824</v>
      </c>
      <c r="B261" s="3">
        <v>2</v>
      </c>
    </row>
    <row r="262" spans="1:2" x14ac:dyDescent="0.25">
      <c r="A262" s="4" t="s">
        <v>747</v>
      </c>
      <c r="B262" s="3">
        <v>2</v>
      </c>
    </row>
    <row r="263" spans="1:2" x14ac:dyDescent="0.25">
      <c r="A263" s="4" t="s">
        <v>1396</v>
      </c>
      <c r="B263" s="3">
        <v>5</v>
      </c>
    </row>
    <row r="264" spans="1:2" x14ac:dyDescent="0.25">
      <c r="A264" s="4" t="s">
        <v>2318</v>
      </c>
      <c r="B264" s="3">
        <v>1</v>
      </c>
    </row>
    <row r="265" spans="1:2" x14ac:dyDescent="0.25">
      <c r="A265" s="4" t="s">
        <v>4010</v>
      </c>
      <c r="B265" s="3">
        <v>1</v>
      </c>
    </row>
    <row r="266" spans="1:2" x14ac:dyDescent="0.25">
      <c r="A266" s="4" t="s">
        <v>2261</v>
      </c>
      <c r="B266" s="3">
        <v>7</v>
      </c>
    </row>
    <row r="267" spans="1:2" x14ac:dyDescent="0.25">
      <c r="A267" s="4" t="s">
        <v>2417</v>
      </c>
      <c r="B267" s="3">
        <v>1</v>
      </c>
    </row>
    <row r="268" spans="1:2" x14ac:dyDescent="0.25">
      <c r="A268" s="4" t="s">
        <v>3771</v>
      </c>
      <c r="B268" s="3">
        <v>1</v>
      </c>
    </row>
    <row r="269" spans="1:2" x14ac:dyDescent="0.25">
      <c r="A269" s="4" t="s">
        <v>2677</v>
      </c>
      <c r="B269" s="3">
        <v>1</v>
      </c>
    </row>
    <row r="270" spans="1:2" x14ac:dyDescent="0.25">
      <c r="A270" s="4" t="s">
        <v>2460</v>
      </c>
      <c r="B270" s="3">
        <v>1</v>
      </c>
    </row>
    <row r="271" spans="1:2" x14ac:dyDescent="0.25">
      <c r="A271" s="4" t="s">
        <v>4094</v>
      </c>
      <c r="B271" s="3">
        <v>1</v>
      </c>
    </row>
    <row r="272" spans="1:2" x14ac:dyDescent="0.25">
      <c r="A272" s="4" t="s">
        <v>4107</v>
      </c>
      <c r="B272" s="3">
        <v>1</v>
      </c>
    </row>
    <row r="273" spans="1:2" x14ac:dyDescent="0.25">
      <c r="A273" s="4" t="s">
        <v>3716</v>
      </c>
      <c r="B273" s="3">
        <v>1</v>
      </c>
    </row>
    <row r="274" spans="1:2" x14ac:dyDescent="0.25">
      <c r="A274" s="4" t="s">
        <v>3079</v>
      </c>
      <c r="B274" s="3">
        <v>2</v>
      </c>
    </row>
    <row r="275" spans="1:2" x14ac:dyDescent="0.25">
      <c r="A275" s="4" t="s">
        <v>1922</v>
      </c>
      <c r="B275" s="3">
        <v>2</v>
      </c>
    </row>
    <row r="276" spans="1:2" x14ac:dyDescent="0.25">
      <c r="A276" s="4" t="s">
        <v>3677</v>
      </c>
      <c r="B276" s="3">
        <v>1</v>
      </c>
    </row>
    <row r="277" spans="1:2" x14ac:dyDescent="0.25">
      <c r="A277" s="4" t="s">
        <v>4042</v>
      </c>
      <c r="B277" s="3">
        <v>1</v>
      </c>
    </row>
    <row r="278" spans="1:2" x14ac:dyDescent="0.25">
      <c r="A278" s="4" t="s">
        <v>2489</v>
      </c>
      <c r="B278" s="3">
        <v>2</v>
      </c>
    </row>
    <row r="279" spans="1:2" x14ac:dyDescent="0.25">
      <c r="A279" s="4" t="s">
        <v>4180</v>
      </c>
      <c r="B279" s="3">
        <v>1</v>
      </c>
    </row>
    <row r="280" spans="1:2" x14ac:dyDescent="0.25">
      <c r="A280" s="4" t="s">
        <v>972</v>
      </c>
      <c r="B280" s="3">
        <v>1</v>
      </c>
    </row>
    <row r="281" spans="1:2" x14ac:dyDescent="0.25">
      <c r="A281" s="4" t="s">
        <v>4338</v>
      </c>
      <c r="B281" s="3">
        <v>1</v>
      </c>
    </row>
    <row r="282" spans="1:2" x14ac:dyDescent="0.25">
      <c r="A282" s="4" t="s">
        <v>391</v>
      </c>
      <c r="B282" s="3">
        <v>1</v>
      </c>
    </row>
    <row r="283" spans="1:2" x14ac:dyDescent="0.25">
      <c r="A283" s="4" t="s">
        <v>370</v>
      </c>
      <c r="B283" s="3">
        <v>3</v>
      </c>
    </row>
    <row r="284" spans="1:2" x14ac:dyDescent="0.25">
      <c r="A284" s="4" t="s">
        <v>4358</v>
      </c>
      <c r="B284" s="3">
        <v>1</v>
      </c>
    </row>
    <row r="285" spans="1:2" x14ac:dyDescent="0.25">
      <c r="A285" s="4" t="s">
        <v>1016</v>
      </c>
      <c r="B285" s="3">
        <v>1</v>
      </c>
    </row>
    <row r="286" spans="1:2" x14ac:dyDescent="0.25">
      <c r="A286" s="4" t="s">
        <v>956</v>
      </c>
      <c r="B286" s="3">
        <v>1</v>
      </c>
    </row>
    <row r="287" spans="1:2" x14ac:dyDescent="0.25">
      <c r="A287" s="4" t="s">
        <v>3736</v>
      </c>
      <c r="B287" s="3">
        <v>1</v>
      </c>
    </row>
    <row r="288" spans="1:2" x14ac:dyDescent="0.25">
      <c r="A288" s="4" t="s">
        <v>3731</v>
      </c>
      <c r="B288" s="3">
        <v>1</v>
      </c>
    </row>
    <row r="289" spans="1:2" x14ac:dyDescent="0.25">
      <c r="A289" s="4" t="s">
        <v>3888</v>
      </c>
      <c r="B289" s="3">
        <v>1</v>
      </c>
    </row>
    <row r="290" spans="1:2" x14ac:dyDescent="0.25">
      <c r="A290" s="4" t="s">
        <v>3750</v>
      </c>
      <c r="B290" s="3">
        <v>1</v>
      </c>
    </row>
    <row r="291" spans="1:2" x14ac:dyDescent="0.25">
      <c r="A291" s="4" t="s">
        <v>1228</v>
      </c>
      <c r="B291" s="3">
        <v>1</v>
      </c>
    </row>
    <row r="292" spans="1:2" x14ac:dyDescent="0.25">
      <c r="A292" s="4" t="s">
        <v>2828</v>
      </c>
      <c r="B292" s="3">
        <v>1</v>
      </c>
    </row>
    <row r="293" spans="1:2" x14ac:dyDescent="0.25">
      <c r="A293" s="4" t="s">
        <v>4067</v>
      </c>
      <c r="B293" s="3">
        <v>1</v>
      </c>
    </row>
    <row r="294" spans="1:2" x14ac:dyDescent="0.25">
      <c r="A294" s="4" t="s">
        <v>1969</v>
      </c>
      <c r="B294" s="3">
        <v>1</v>
      </c>
    </row>
    <row r="295" spans="1:2" x14ac:dyDescent="0.25">
      <c r="A295" s="4" t="s">
        <v>2258</v>
      </c>
      <c r="B295" s="3">
        <v>2</v>
      </c>
    </row>
    <row r="296" spans="1:2" x14ac:dyDescent="0.25">
      <c r="A296" s="4" t="s">
        <v>2726</v>
      </c>
      <c r="B296" s="3">
        <v>1</v>
      </c>
    </row>
    <row r="297" spans="1:2" x14ac:dyDescent="0.25">
      <c r="A297" s="4" t="s">
        <v>3794</v>
      </c>
      <c r="B297" s="3">
        <v>1</v>
      </c>
    </row>
    <row r="298" spans="1:2" x14ac:dyDescent="0.25">
      <c r="A298" s="4" t="s">
        <v>2483</v>
      </c>
      <c r="B298" s="3">
        <v>1</v>
      </c>
    </row>
    <row r="299" spans="1:2" x14ac:dyDescent="0.25">
      <c r="A299" s="4" t="s">
        <v>2499</v>
      </c>
      <c r="B299" s="3">
        <v>1</v>
      </c>
    </row>
    <row r="300" spans="1:2" x14ac:dyDescent="0.25">
      <c r="A300" s="4" t="s">
        <v>3433</v>
      </c>
      <c r="B300" s="3">
        <v>1</v>
      </c>
    </row>
    <row r="301" spans="1:2" x14ac:dyDescent="0.25">
      <c r="A301" s="4" t="s">
        <v>3389</v>
      </c>
      <c r="B301" s="3">
        <v>1</v>
      </c>
    </row>
    <row r="302" spans="1:2" x14ac:dyDescent="0.25">
      <c r="A302" s="4" t="s">
        <v>3359</v>
      </c>
      <c r="B302" s="3">
        <v>1</v>
      </c>
    </row>
    <row r="303" spans="1:2" x14ac:dyDescent="0.25">
      <c r="A303" s="4" t="s">
        <v>4335</v>
      </c>
      <c r="B303" s="3">
        <v>1</v>
      </c>
    </row>
    <row r="304" spans="1:2" x14ac:dyDescent="0.25">
      <c r="A304" s="4" t="s">
        <v>2913</v>
      </c>
      <c r="B304" s="3">
        <v>1</v>
      </c>
    </row>
    <row r="305" spans="1:2" x14ac:dyDescent="0.25">
      <c r="A305" s="4" t="s">
        <v>447</v>
      </c>
      <c r="B305" s="3">
        <v>1</v>
      </c>
    </row>
    <row r="306" spans="1:2" x14ac:dyDescent="0.25">
      <c r="A306" s="4" t="s">
        <v>1506</v>
      </c>
      <c r="B306" s="3">
        <v>1</v>
      </c>
    </row>
    <row r="307" spans="1:2" x14ac:dyDescent="0.25">
      <c r="A307" s="4" t="s">
        <v>4383</v>
      </c>
      <c r="B307" s="3">
        <v>1</v>
      </c>
    </row>
    <row r="308" spans="1:2" x14ac:dyDescent="0.25">
      <c r="A308" s="4" t="s">
        <v>1072</v>
      </c>
      <c r="B308" s="3">
        <v>1</v>
      </c>
    </row>
    <row r="309" spans="1:2" x14ac:dyDescent="0.25">
      <c r="A309" s="4" t="s">
        <v>1001</v>
      </c>
      <c r="B309" s="3">
        <v>2</v>
      </c>
    </row>
    <row r="310" spans="1:2" x14ac:dyDescent="0.25">
      <c r="A310" s="4" t="s">
        <v>4228</v>
      </c>
      <c r="B310" s="3">
        <v>1</v>
      </c>
    </row>
    <row r="311" spans="1:2" x14ac:dyDescent="0.25">
      <c r="A311" s="4" t="s">
        <v>3646</v>
      </c>
      <c r="B311" s="3">
        <v>1</v>
      </c>
    </row>
    <row r="312" spans="1:2" x14ac:dyDescent="0.25">
      <c r="A312" s="4" t="s">
        <v>514</v>
      </c>
      <c r="B312" s="3">
        <v>2</v>
      </c>
    </row>
    <row r="313" spans="1:2" x14ac:dyDescent="0.25">
      <c r="A313" s="4" t="s">
        <v>4130</v>
      </c>
      <c r="B313" s="3">
        <v>1</v>
      </c>
    </row>
    <row r="314" spans="1:2" x14ac:dyDescent="0.25">
      <c r="A314" s="4" t="s">
        <v>3584</v>
      </c>
      <c r="B314" s="3">
        <v>1</v>
      </c>
    </row>
    <row r="315" spans="1:2" x14ac:dyDescent="0.25">
      <c r="A315" s="4" t="s">
        <v>3807</v>
      </c>
      <c r="B315" s="3">
        <v>1</v>
      </c>
    </row>
    <row r="316" spans="1:2" x14ac:dyDescent="0.25">
      <c r="A316" s="4" t="s">
        <v>3707</v>
      </c>
      <c r="B316" s="3">
        <v>1</v>
      </c>
    </row>
    <row r="317" spans="1:2" x14ac:dyDescent="0.25">
      <c r="A317" s="4" t="s">
        <v>2451</v>
      </c>
      <c r="B317" s="3">
        <v>1</v>
      </c>
    </row>
    <row r="318" spans="1:2" x14ac:dyDescent="0.25">
      <c r="A318" s="4" t="s">
        <v>3786</v>
      </c>
      <c r="B318" s="3">
        <v>1</v>
      </c>
    </row>
    <row r="319" spans="1:2" x14ac:dyDescent="0.25">
      <c r="A319" s="4" t="s">
        <v>3877</v>
      </c>
      <c r="B319" s="3">
        <v>1</v>
      </c>
    </row>
    <row r="320" spans="1:2" x14ac:dyDescent="0.25">
      <c r="A320" s="4" t="s">
        <v>701</v>
      </c>
      <c r="B320" s="3">
        <v>1</v>
      </c>
    </row>
    <row r="321" spans="1:2" x14ac:dyDescent="0.25">
      <c r="A321" s="4" t="s">
        <v>3565</v>
      </c>
      <c r="B321" s="3">
        <v>1</v>
      </c>
    </row>
    <row r="322" spans="1:2" x14ac:dyDescent="0.25">
      <c r="A322" s="4" t="s">
        <v>1978</v>
      </c>
      <c r="B322" s="3">
        <v>1</v>
      </c>
    </row>
    <row r="323" spans="1:2" x14ac:dyDescent="0.25">
      <c r="A323" s="4" t="s">
        <v>4052</v>
      </c>
      <c r="B323" s="3">
        <v>1</v>
      </c>
    </row>
    <row r="324" spans="1:2" x14ac:dyDescent="0.25">
      <c r="A324" s="4" t="s">
        <v>898</v>
      </c>
      <c r="B324" s="3">
        <v>1</v>
      </c>
    </row>
    <row r="325" spans="1:2" x14ac:dyDescent="0.25">
      <c r="A325" s="4" t="s">
        <v>665</v>
      </c>
      <c r="B325" s="3">
        <v>1</v>
      </c>
    </row>
    <row r="326" spans="1:2" x14ac:dyDescent="0.25">
      <c r="A326" s="4" t="s">
        <v>4136</v>
      </c>
      <c r="B326" s="3">
        <v>1</v>
      </c>
    </row>
    <row r="327" spans="1:2" x14ac:dyDescent="0.25">
      <c r="A327" s="4" t="s">
        <v>2016</v>
      </c>
      <c r="B327" s="3">
        <v>1</v>
      </c>
    </row>
    <row r="328" spans="1:2" x14ac:dyDescent="0.25">
      <c r="A328" s="4" t="s">
        <v>526</v>
      </c>
      <c r="B328" s="3">
        <v>2</v>
      </c>
    </row>
    <row r="329" spans="1:2" x14ac:dyDescent="0.25">
      <c r="A329" s="4" t="s">
        <v>3757</v>
      </c>
      <c r="B329" s="3">
        <v>1</v>
      </c>
    </row>
    <row r="330" spans="1:2" x14ac:dyDescent="0.25">
      <c r="A330" s="4" t="s">
        <v>2539</v>
      </c>
      <c r="B330" s="3">
        <v>1</v>
      </c>
    </row>
    <row r="331" spans="1:2" x14ac:dyDescent="0.25">
      <c r="A331" s="4" t="s">
        <v>2898</v>
      </c>
      <c r="B331" s="3">
        <v>1</v>
      </c>
    </row>
    <row r="332" spans="1:2" x14ac:dyDescent="0.25">
      <c r="A332" s="4" t="s">
        <v>998</v>
      </c>
      <c r="B332" s="3">
        <v>1</v>
      </c>
    </row>
    <row r="333" spans="1:2" x14ac:dyDescent="0.25">
      <c r="A333" s="4" t="s">
        <v>1389</v>
      </c>
      <c r="B333" s="3">
        <v>2</v>
      </c>
    </row>
    <row r="334" spans="1:2" x14ac:dyDescent="0.25">
      <c r="A334" s="4" t="s">
        <v>3155</v>
      </c>
      <c r="B334" s="3">
        <v>1</v>
      </c>
    </row>
    <row r="335" spans="1:2" x14ac:dyDescent="0.25">
      <c r="A335" s="4" t="s">
        <v>1054</v>
      </c>
      <c r="B335" s="3">
        <v>2</v>
      </c>
    </row>
    <row r="336" spans="1:2" x14ac:dyDescent="0.25">
      <c r="A336" s="4" t="s">
        <v>2642</v>
      </c>
      <c r="B336" s="3">
        <v>1</v>
      </c>
    </row>
    <row r="337" spans="1:2" x14ac:dyDescent="0.25">
      <c r="A337" s="4" t="s">
        <v>406</v>
      </c>
      <c r="B337" s="3">
        <v>1</v>
      </c>
    </row>
    <row r="338" spans="1:2" x14ac:dyDescent="0.25">
      <c r="A338" s="4" t="s">
        <v>2103</v>
      </c>
      <c r="B338" s="3">
        <v>1</v>
      </c>
    </row>
    <row r="339" spans="1:2" x14ac:dyDescent="0.25">
      <c r="A339" s="4" t="s">
        <v>3760</v>
      </c>
      <c r="B339" s="3">
        <v>1</v>
      </c>
    </row>
    <row r="340" spans="1:2" x14ac:dyDescent="0.25">
      <c r="A340" s="4" t="s">
        <v>467</v>
      </c>
      <c r="B340" s="3">
        <v>1</v>
      </c>
    </row>
    <row r="341" spans="1:2" x14ac:dyDescent="0.25">
      <c r="A341" s="4" t="s">
        <v>1412</v>
      </c>
      <c r="B341" s="3">
        <v>1</v>
      </c>
    </row>
    <row r="342" spans="1:2" x14ac:dyDescent="0.25">
      <c r="A342" s="4" t="s">
        <v>417</v>
      </c>
      <c r="B342" s="3">
        <v>1</v>
      </c>
    </row>
    <row r="343" spans="1:2" x14ac:dyDescent="0.25">
      <c r="A343" s="4" t="s">
        <v>953</v>
      </c>
      <c r="B343" s="3">
        <v>1</v>
      </c>
    </row>
    <row r="344" spans="1:2" x14ac:dyDescent="0.25">
      <c r="A344" s="4" t="s">
        <v>2067</v>
      </c>
      <c r="B344" s="3">
        <v>1</v>
      </c>
    </row>
    <row r="345" spans="1:2" x14ac:dyDescent="0.25">
      <c r="A345" s="4" t="s">
        <v>3875</v>
      </c>
      <c r="B345" s="3">
        <v>1</v>
      </c>
    </row>
    <row r="346" spans="1:2" x14ac:dyDescent="0.25">
      <c r="A346" s="4" t="s">
        <v>2873</v>
      </c>
      <c r="B346" s="3">
        <v>1</v>
      </c>
    </row>
    <row r="347" spans="1:2" x14ac:dyDescent="0.25">
      <c r="A347" s="4" t="s">
        <v>1334</v>
      </c>
      <c r="B347" s="3">
        <v>1</v>
      </c>
    </row>
    <row r="348" spans="1:2" x14ac:dyDescent="0.25">
      <c r="A348" s="4" t="s">
        <v>1064</v>
      </c>
      <c r="B348" s="3">
        <v>2</v>
      </c>
    </row>
    <row r="349" spans="1:2" x14ac:dyDescent="0.25">
      <c r="A349" s="4" t="s">
        <v>11</v>
      </c>
      <c r="B349" s="3">
        <v>2</v>
      </c>
    </row>
    <row r="350" spans="1:2" x14ac:dyDescent="0.25">
      <c r="A350" s="4" t="s">
        <v>2213</v>
      </c>
      <c r="B350" s="3">
        <v>1</v>
      </c>
    </row>
    <row r="351" spans="1:2" x14ac:dyDescent="0.25">
      <c r="A351" s="4" t="s">
        <v>2697</v>
      </c>
      <c r="B351" s="3">
        <v>1</v>
      </c>
    </row>
    <row r="352" spans="1:2" x14ac:dyDescent="0.25">
      <c r="A352" s="4" t="s">
        <v>1363</v>
      </c>
      <c r="B352" s="3">
        <v>1</v>
      </c>
    </row>
    <row r="353" spans="1:2" x14ac:dyDescent="0.25">
      <c r="A353" s="4" t="s">
        <v>4105</v>
      </c>
      <c r="B353" s="3">
        <v>1</v>
      </c>
    </row>
    <row r="354" spans="1:2" x14ac:dyDescent="0.25">
      <c r="A354" s="4" t="s">
        <v>4186</v>
      </c>
      <c r="B354" s="3">
        <v>1</v>
      </c>
    </row>
    <row r="355" spans="1:2" x14ac:dyDescent="0.25">
      <c r="A355" s="4" t="s">
        <v>3703</v>
      </c>
      <c r="B355" s="3">
        <v>2</v>
      </c>
    </row>
    <row r="356" spans="1:2" x14ac:dyDescent="0.25">
      <c r="A356" s="4" t="s">
        <v>4076</v>
      </c>
      <c r="B356" s="3">
        <v>1</v>
      </c>
    </row>
    <row r="357" spans="1:2" x14ac:dyDescent="0.25">
      <c r="A357" s="4" t="s">
        <v>3205</v>
      </c>
      <c r="B357" s="3">
        <v>1</v>
      </c>
    </row>
    <row r="358" spans="1:2" x14ac:dyDescent="0.25">
      <c r="A358" s="4" t="s">
        <v>2740</v>
      </c>
      <c r="B358" s="3">
        <v>1</v>
      </c>
    </row>
    <row r="359" spans="1:2" x14ac:dyDescent="0.25">
      <c r="A359" s="4" t="s">
        <v>815</v>
      </c>
      <c r="B359" s="3">
        <v>1</v>
      </c>
    </row>
    <row r="360" spans="1:2" x14ac:dyDescent="0.25">
      <c r="A360" s="4" t="s">
        <v>2328</v>
      </c>
      <c r="B360" s="3">
        <v>2</v>
      </c>
    </row>
    <row r="361" spans="1:2" x14ac:dyDescent="0.25">
      <c r="A361" s="4" t="s">
        <v>3694</v>
      </c>
      <c r="B361" s="3">
        <v>1</v>
      </c>
    </row>
    <row r="362" spans="1:2" x14ac:dyDescent="0.25">
      <c r="A362" s="4" t="s">
        <v>2700</v>
      </c>
      <c r="B362" s="3">
        <v>1</v>
      </c>
    </row>
    <row r="363" spans="1:2" x14ac:dyDescent="0.25">
      <c r="A363" s="4" t="s">
        <v>1493</v>
      </c>
      <c r="B363" s="3">
        <v>1</v>
      </c>
    </row>
    <row r="364" spans="1:2" x14ac:dyDescent="0.25">
      <c r="A364" s="4" t="s">
        <v>3518</v>
      </c>
      <c r="B364" s="3">
        <v>2</v>
      </c>
    </row>
    <row r="365" spans="1:2" x14ac:dyDescent="0.25">
      <c r="A365" s="4" t="s">
        <v>1915</v>
      </c>
      <c r="B365" s="3">
        <v>1</v>
      </c>
    </row>
    <row r="366" spans="1:2" x14ac:dyDescent="0.25">
      <c r="A366" s="4" t="s">
        <v>1348</v>
      </c>
      <c r="B366" s="3">
        <v>1</v>
      </c>
    </row>
    <row r="367" spans="1:2" x14ac:dyDescent="0.25">
      <c r="A367" s="4" t="s">
        <v>1022</v>
      </c>
      <c r="B367" s="3">
        <v>2</v>
      </c>
    </row>
    <row r="368" spans="1:2" x14ac:dyDescent="0.25">
      <c r="A368" s="4" t="s">
        <v>3222</v>
      </c>
      <c r="B368" s="3">
        <v>2</v>
      </c>
    </row>
    <row r="369" spans="1:2" x14ac:dyDescent="0.25">
      <c r="A369" s="4" t="s">
        <v>1981</v>
      </c>
      <c r="B369" s="3">
        <v>1</v>
      </c>
    </row>
    <row r="370" spans="1:2" x14ac:dyDescent="0.25">
      <c r="A370" s="4" t="s">
        <v>4380</v>
      </c>
      <c r="B370" s="3">
        <v>1</v>
      </c>
    </row>
    <row r="371" spans="1:2" x14ac:dyDescent="0.25">
      <c r="A371" s="4" t="s">
        <v>1707</v>
      </c>
      <c r="B371" s="3">
        <v>1</v>
      </c>
    </row>
    <row r="372" spans="1:2" x14ac:dyDescent="0.25">
      <c r="A372" s="4" t="s">
        <v>474</v>
      </c>
      <c r="B372" s="3">
        <v>2</v>
      </c>
    </row>
    <row r="373" spans="1:2" x14ac:dyDescent="0.25">
      <c r="A373" s="4" t="s">
        <v>1735</v>
      </c>
      <c r="B373" s="3">
        <v>1</v>
      </c>
    </row>
    <row r="374" spans="1:2" x14ac:dyDescent="0.25">
      <c r="A374" s="4" t="s">
        <v>2099</v>
      </c>
      <c r="B374" s="3">
        <v>2</v>
      </c>
    </row>
    <row r="375" spans="1:2" x14ac:dyDescent="0.25">
      <c r="A375" s="4" t="s">
        <v>1515</v>
      </c>
      <c r="B375" s="3">
        <v>1</v>
      </c>
    </row>
    <row r="376" spans="1:2" x14ac:dyDescent="0.25">
      <c r="A376" s="4" t="s">
        <v>4055</v>
      </c>
      <c r="B376" s="3">
        <v>1</v>
      </c>
    </row>
    <row r="377" spans="1:2" x14ac:dyDescent="0.25">
      <c r="A377" s="4" t="s">
        <v>381</v>
      </c>
      <c r="B377" s="3">
        <v>4</v>
      </c>
    </row>
    <row r="378" spans="1:2" x14ac:dyDescent="0.25">
      <c r="A378" s="4" t="s">
        <v>2028</v>
      </c>
      <c r="B378" s="3">
        <v>1</v>
      </c>
    </row>
    <row r="379" spans="1:2" x14ac:dyDescent="0.25">
      <c r="A379" s="4" t="s">
        <v>1432</v>
      </c>
      <c r="B379" s="3">
        <v>3</v>
      </c>
    </row>
    <row r="380" spans="1:2" x14ac:dyDescent="0.25">
      <c r="A380" s="4" t="s">
        <v>2469</v>
      </c>
      <c r="B380" s="3">
        <v>1</v>
      </c>
    </row>
    <row r="381" spans="1:2" x14ac:dyDescent="0.25">
      <c r="A381" s="4" t="s">
        <v>2361</v>
      </c>
      <c r="B381" s="3">
        <v>1</v>
      </c>
    </row>
    <row r="382" spans="1:2" x14ac:dyDescent="0.25">
      <c r="A382" s="4" t="s">
        <v>2085</v>
      </c>
      <c r="B382" s="3">
        <v>2</v>
      </c>
    </row>
    <row r="383" spans="1:2" x14ac:dyDescent="0.25">
      <c r="A383" s="4" t="s">
        <v>3983</v>
      </c>
      <c r="B383" s="3">
        <v>1</v>
      </c>
    </row>
    <row r="384" spans="1:2" x14ac:dyDescent="0.25">
      <c r="A384" s="4" t="s">
        <v>3863</v>
      </c>
      <c r="B384" s="3">
        <v>1</v>
      </c>
    </row>
    <row r="385" spans="1:2" x14ac:dyDescent="0.25">
      <c r="A385" s="4" t="s">
        <v>630</v>
      </c>
      <c r="B385" s="3">
        <v>3</v>
      </c>
    </row>
    <row r="386" spans="1:2" x14ac:dyDescent="0.25">
      <c r="A386" s="4" t="s">
        <v>1621</v>
      </c>
      <c r="B386" s="3">
        <v>3</v>
      </c>
    </row>
    <row r="387" spans="1:2" x14ac:dyDescent="0.25">
      <c r="A387" s="4" t="s">
        <v>4164</v>
      </c>
      <c r="B387" s="3">
        <v>1</v>
      </c>
    </row>
    <row r="388" spans="1:2" x14ac:dyDescent="0.25">
      <c r="A388" s="4" t="s">
        <v>2302</v>
      </c>
      <c r="B388" s="3">
        <v>1</v>
      </c>
    </row>
    <row r="389" spans="1:2" x14ac:dyDescent="0.25">
      <c r="A389" s="4" t="s">
        <v>1984</v>
      </c>
      <c r="B389" s="3">
        <v>1</v>
      </c>
    </row>
    <row r="390" spans="1:2" x14ac:dyDescent="0.25">
      <c r="A390" s="4" t="s">
        <v>3058</v>
      </c>
      <c r="B390" s="3">
        <v>1</v>
      </c>
    </row>
    <row r="391" spans="1:2" x14ac:dyDescent="0.25">
      <c r="A391" s="4" t="s">
        <v>4249</v>
      </c>
      <c r="B391" s="3">
        <v>1</v>
      </c>
    </row>
    <row r="392" spans="1:2" x14ac:dyDescent="0.25">
      <c r="A392" s="4" t="s">
        <v>3598</v>
      </c>
      <c r="B392" s="3">
        <v>1</v>
      </c>
    </row>
    <row r="393" spans="1:2" x14ac:dyDescent="0.25">
      <c r="A393" s="4" t="s">
        <v>2049</v>
      </c>
      <c r="B393" s="3">
        <v>2</v>
      </c>
    </row>
    <row r="394" spans="1:2" x14ac:dyDescent="0.25">
      <c r="A394" s="4" t="s">
        <v>409</v>
      </c>
      <c r="B394" s="3">
        <v>1</v>
      </c>
    </row>
    <row r="395" spans="1:2" x14ac:dyDescent="0.25">
      <c r="A395" s="4" t="s">
        <v>1374</v>
      </c>
      <c r="B395" s="3">
        <v>1</v>
      </c>
    </row>
    <row r="396" spans="1:2" x14ac:dyDescent="0.25">
      <c r="A396" s="4" t="s">
        <v>2715</v>
      </c>
      <c r="B396" s="3">
        <v>1</v>
      </c>
    </row>
    <row r="397" spans="1:2" x14ac:dyDescent="0.25">
      <c r="A397" s="4" t="s">
        <v>1450</v>
      </c>
      <c r="B397" s="3">
        <v>1</v>
      </c>
    </row>
    <row r="398" spans="1:2" x14ac:dyDescent="0.25">
      <c r="A398" s="4" t="s">
        <v>2358</v>
      </c>
      <c r="B398" s="3">
        <v>1</v>
      </c>
    </row>
    <row r="399" spans="1:2" x14ac:dyDescent="0.25">
      <c r="A399" s="4" t="s">
        <v>420</v>
      </c>
      <c r="B399" s="3">
        <v>3</v>
      </c>
    </row>
    <row r="400" spans="1:2" x14ac:dyDescent="0.25">
      <c r="A400" s="4" t="s">
        <v>1319</v>
      </c>
      <c r="B400" s="3">
        <v>1</v>
      </c>
    </row>
    <row r="401" spans="1:2" x14ac:dyDescent="0.25">
      <c r="A401" s="4" t="s">
        <v>866</v>
      </c>
      <c r="B401" s="3">
        <v>2</v>
      </c>
    </row>
    <row r="402" spans="1:2" x14ac:dyDescent="0.25">
      <c r="A402" s="4" t="s">
        <v>844</v>
      </c>
      <c r="B402" s="3">
        <v>2</v>
      </c>
    </row>
    <row r="403" spans="1:2" x14ac:dyDescent="0.25">
      <c r="A403" s="4" t="s">
        <v>477</v>
      </c>
      <c r="B403" s="3">
        <v>2</v>
      </c>
    </row>
    <row r="404" spans="1:2" x14ac:dyDescent="0.25">
      <c r="A404" s="4" t="s">
        <v>2004</v>
      </c>
      <c r="B404" s="3">
        <v>1</v>
      </c>
    </row>
    <row r="405" spans="1:2" x14ac:dyDescent="0.25">
      <c r="A405" s="4" t="s">
        <v>4305</v>
      </c>
      <c r="B405" s="3">
        <v>1</v>
      </c>
    </row>
    <row r="406" spans="1:2" x14ac:dyDescent="0.25">
      <c r="A406" s="4" t="s">
        <v>770</v>
      </c>
      <c r="B406" s="3">
        <v>5</v>
      </c>
    </row>
    <row r="407" spans="1:2" x14ac:dyDescent="0.25">
      <c r="A407" s="4" t="s">
        <v>787</v>
      </c>
      <c r="B407" s="3">
        <v>2</v>
      </c>
    </row>
    <row r="408" spans="1:2" x14ac:dyDescent="0.25">
      <c r="A408" s="4" t="s">
        <v>502</v>
      </c>
      <c r="B408" s="3">
        <v>4</v>
      </c>
    </row>
    <row r="409" spans="1:2" x14ac:dyDescent="0.25">
      <c r="A409" s="4" t="s">
        <v>3725</v>
      </c>
      <c r="B409" s="3">
        <v>1</v>
      </c>
    </row>
    <row r="410" spans="1:2" x14ac:dyDescent="0.25">
      <c r="A410" s="4" t="s">
        <v>975</v>
      </c>
      <c r="B410" s="3">
        <v>1</v>
      </c>
    </row>
    <row r="411" spans="1:2" x14ac:dyDescent="0.25">
      <c r="A411" s="4" t="s">
        <v>904</v>
      </c>
      <c r="B411" s="3">
        <v>2</v>
      </c>
    </row>
    <row r="412" spans="1:2" x14ac:dyDescent="0.25">
      <c r="A412" s="4" t="s">
        <v>3152</v>
      </c>
      <c r="B412" s="3">
        <v>1</v>
      </c>
    </row>
    <row r="413" spans="1:2" x14ac:dyDescent="0.25">
      <c r="A413" s="4" t="s">
        <v>3899</v>
      </c>
      <c r="B413" s="3">
        <v>1</v>
      </c>
    </row>
    <row r="414" spans="1:2" x14ac:dyDescent="0.25">
      <c r="A414" s="4" t="s">
        <v>1447</v>
      </c>
      <c r="B414" s="3">
        <v>1</v>
      </c>
    </row>
    <row r="415" spans="1:2" x14ac:dyDescent="0.25">
      <c r="A415" s="4" t="s">
        <v>2348</v>
      </c>
      <c r="B415" s="3">
        <v>1</v>
      </c>
    </row>
    <row r="416" spans="1:2" x14ac:dyDescent="0.25">
      <c r="A416" s="4" t="s">
        <v>1082</v>
      </c>
      <c r="B416" s="3">
        <v>2</v>
      </c>
    </row>
    <row r="417" spans="1:2" x14ac:dyDescent="0.25">
      <c r="A417" s="4" t="s">
        <v>762</v>
      </c>
      <c r="B417" s="3">
        <v>1</v>
      </c>
    </row>
    <row r="418" spans="1:2" x14ac:dyDescent="0.25">
      <c r="A418" s="4" t="s">
        <v>428</v>
      </c>
      <c r="B418" s="3">
        <v>5</v>
      </c>
    </row>
    <row r="419" spans="1:2" x14ac:dyDescent="0.25">
      <c r="A419" s="4" t="s">
        <v>928</v>
      </c>
      <c r="B419" s="3">
        <v>3</v>
      </c>
    </row>
    <row r="420" spans="1:2" x14ac:dyDescent="0.25">
      <c r="A420" s="4" t="s">
        <v>3923</v>
      </c>
      <c r="B420" s="3">
        <v>1</v>
      </c>
    </row>
    <row r="421" spans="1:2" x14ac:dyDescent="0.25">
      <c r="A421" s="4" t="s">
        <v>3568</v>
      </c>
      <c r="B421" s="3">
        <v>1</v>
      </c>
    </row>
    <row r="422" spans="1:2" x14ac:dyDescent="0.25">
      <c r="A422" s="4" t="s">
        <v>1552</v>
      </c>
      <c r="B422" s="3">
        <v>5</v>
      </c>
    </row>
    <row r="423" spans="1:2" x14ac:dyDescent="0.25">
      <c r="A423" s="4" t="s">
        <v>717</v>
      </c>
      <c r="B423" s="3">
        <v>1</v>
      </c>
    </row>
    <row r="424" spans="1:2" x14ac:dyDescent="0.25">
      <c r="A424" s="4" t="s">
        <v>2277</v>
      </c>
      <c r="B424" s="3">
        <v>1</v>
      </c>
    </row>
    <row r="425" spans="1:2" x14ac:dyDescent="0.25">
      <c r="A425" s="4" t="s">
        <v>2924</v>
      </c>
      <c r="B425" s="3">
        <v>1</v>
      </c>
    </row>
    <row r="426" spans="1:2" x14ac:dyDescent="0.25">
      <c r="A426" s="4" t="s">
        <v>534</v>
      </c>
      <c r="B426" s="3">
        <v>11</v>
      </c>
    </row>
    <row r="427" spans="1:2" x14ac:dyDescent="0.25">
      <c r="A427" s="4" t="s">
        <v>4213</v>
      </c>
      <c r="B427" s="3">
        <v>1</v>
      </c>
    </row>
    <row r="428" spans="1:2" x14ac:dyDescent="0.25">
      <c r="A428" s="4" t="s">
        <v>547</v>
      </c>
      <c r="B428" s="3">
        <v>2</v>
      </c>
    </row>
    <row r="429" spans="1:2" x14ac:dyDescent="0.25">
      <c r="A429" s="4" t="s">
        <v>2673</v>
      </c>
      <c r="B429" s="3">
        <v>2</v>
      </c>
    </row>
    <row r="430" spans="1:2" x14ac:dyDescent="0.25">
      <c r="A430" s="4" t="s">
        <v>529</v>
      </c>
      <c r="B430" s="3">
        <v>3</v>
      </c>
    </row>
    <row r="431" spans="1:2" x14ac:dyDescent="0.25">
      <c r="A431" s="4" t="s">
        <v>3570</v>
      </c>
      <c r="B431" s="3">
        <v>1</v>
      </c>
    </row>
    <row r="432" spans="1:2" x14ac:dyDescent="0.25">
      <c r="A432" s="4" t="s">
        <v>821</v>
      </c>
      <c r="B432" s="3">
        <v>1</v>
      </c>
    </row>
    <row r="433" spans="1:2" x14ac:dyDescent="0.25">
      <c r="A433" s="4" t="s">
        <v>1987</v>
      </c>
      <c r="B433" s="3">
        <v>7</v>
      </c>
    </row>
    <row r="434" spans="1:2" x14ac:dyDescent="0.25">
      <c r="A434" s="4" t="s">
        <v>1029</v>
      </c>
      <c r="B434" s="3">
        <v>1</v>
      </c>
    </row>
    <row r="435" spans="1:2" x14ac:dyDescent="0.25">
      <c r="A435" s="4" t="s">
        <v>2752</v>
      </c>
      <c r="B435" s="3">
        <v>26</v>
      </c>
    </row>
    <row r="436" spans="1:2" x14ac:dyDescent="0.25">
      <c r="A436" s="4" t="s">
        <v>1680</v>
      </c>
      <c r="B436" s="3">
        <v>2</v>
      </c>
    </row>
    <row r="437" spans="1:2" x14ac:dyDescent="0.25">
      <c r="A437" s="4" t="s">
        <v>397</v>
      </c>
      <c r="B437" s="3">
        <v>1</v>
      </c>
    </row>
    <row r="438" spans="1:2" x14ac:dyDescent="0.25">
      <c r="A438" s="4" t="s">
        <v>2197</v>
      </c>
      <c r="B438" s="3">
        <v>1</v>
      </c>
    </row>
    <row r="439" spans="1:2" x14ac:dyDescent="0.25">
      <c r="A439" s="4" t="s">
        <v>4216</v>
      </c>
      <c r="B439" s="3">
        <v>1</v>
      </c>
    </row>
    <row r="440" spans="1:2" x14ac:dyDescent="0.25">
      <c r="A440" s="4" t="s">
        <v>911</v>
      </c>
      <c r="B440" s="3">
        <v>2</v>
      </c>
    </row>
    <row r="441" spans="1:2" x14ac:dyDescent="0.25">
      <c r="A441" s="4" t="s">
        <v>597</v>
      </c>
      <c r="B441" s="3">
        <v>4</v>
      </c>
    </row>
    <row r="442" spans="1:2" x14ac:dyDescent="0.25">
      <c r="A442" s="4" t="s">
        <v>3576</v>
      </c>
      <c r="B442" s="3">
        <v>1</v>
      </c>
    </row>
    <row r="443" spans="1:2" x14ac:dyDescent="0.25">
      <c r="A443" s="4" t="s">
        <v>480</v>
      </c>
      <c r="B443" s="3">
        <v>2</v>
      </c>
    </row>
    <row r="444" spans="1:2" x14ac:dyDescent="0.25">
      <c r="A444" s="4" t="s">
        <v>2972</v>
      </c>
      <c r="B444" s="3">
        <v>2</v>
      </c>
    </row>
    <row r="445" spans="1:2" x14ac:dyDescent="0.25">
      <c r="A445" s="4" t="s">
        <v>378</v>
      </c>
      <c r="B445" s="3">
        <v>1</v>
      </c>
    </row>
    <row r="446" spans="1:2" x14ac:dyDescent="0.25">
      <c r="A446" s="4" t="s">
        <v>3562</v>
      </c>
      <c r="B446" s="3">
        <v>1</v>
      </c>
    </row>
    <row r="447" spans="1:2" x14ac:dyDescent="0.25">
      <c r="A447" s="4" t="s">
        <v>699</v>
      </c>
      <c r="B447" s="3">
        <v>1</v>
      </c>
    </row>
    <row r="448" spans="1:2" x14ac:dyDescent="0.25">
      <c r="A448" s="4" t="s">
        <v>2554</v>
      </c>
      <c r="B448" s="3">
        <v>2</v>
      </c>
    </row>
    <row r="449" spans="1:2" x14ac:dyDescent="0.25">
      <c r="A449" s="4" t="s">
        <v>1509</v>
      </c>
      <c r="B449" s="3">
        <v>1</v>
      </c>
    </row>
    <row r="450" spans="1:2" x14ac:dyDescent="0.25">
      <c r="A450" s="4" t="s">
        <v>499</v>
      </c>
      <c r="B450" s="3">
        <v>1</v>
      </c>
    </row>
    <row r="451" spans="1:2" x14ac:dyDescent="0.25">
      <c r="A451" s="4" t="s">
        <v>3276</v>
      </c>
      <c r="B451" s="3">
        <v>1</v>
      </c>
    </row>
    <row r="452" spans="1:2" x14ac:dyDescent="0.25">
      <c r="A452" s="4" t="s">
        <v>3521</v>
      </c>
      <c r="B452" s="3">
        <v>2</v>
      </c>
    </row>
    <row r="453" spans="1:2" x14ac:dyDescent="0.25">
      <c r="A453" s="4" t="s">
        <v>4299</v>
      </c>
      <c r="B453" s="3">
        <v>1</v>
      </c>
    </row>
    <row r="454" spans="1:2" x14ac:dyDescent="0.25">
      <c r="A454" s="4" t="s">
        <v>615</v>
      </c>
      <c r="B454" s="3">
        <v>1</v>
      </c>
    </row>
    <row r="455" spans="1:2" x14ac:dyDescent="0.25">
      <c r="A455" s="4" t="s">
        <v>1301</v>
      </c>
      <c r="B455" s="3">
        <v>1</v>
      </c>
    </row>
    <row r="456" spans="1:2" x14ac:dyDescent="0.25">
      <c r="A456" s="4" t="s">
        <v>696</v>
      </c>
      <c r="B456" s="3">
        <v>1</v>
      </c>
    </row>
    <row r="457" spans="1:2" x14ac:dyDescent="0.25">
      <c r="A457" s="4" t="s">
        <v>2475</v>
      </c>
      <c r="B457" s="3">
        <v>1</v>
      </c>
    </row>
    <row r="458" spans="1:2" x14ac:dyDescent="0.25">
      <c r="A458" s="4" t="s">
        <v>4156</v>
      </c>
      <c r="B458" s="3">
        <v>1</v>
      </c>
    </row>
    <row r="459" spans="1:2" x14ac:dyDescent="0.25">
      <c r="A459" s="4" t="s">
        <v>1829</v>
      </c>
      <c r="B459" s="3">
        <v>1</v>
      </c>
    </row>
    <row r="460" spans="1:2" x14ac:dyDescent="0.25">
      <c r="A460" s="4" t="s">
        <v>2813</v>
      </c>
      <c r="B460" s="3">
        <v>1</v>
      </c>
    </row>
    <row r="461" spans="1:2" x14ac:dyDescent="0.25">
      <c r="A461" s="4" t="s">
        <v>2063</v>
      </c>
      <c r="B461" s="3">
        <v>2</v>
      </c>
    </row>
    <row r="462" spans="1:2" x14ac:dyDescent="0.25">
      <c r="A462" s="4" t="s">
        <v>1486</v>
      </c>
      <c r="B462" s="3">
        <v>1</v>
      </c>
    </row>
    <row r="463" spans="1:2" x14ac:dyDescent="0.25">
      <c r="A463" s="4" t="s">
        <v>2458</v>
      </c>
      <c r="B463" s="3">
        <v>1</v>
      </c>
    </row>
    <row r="464" spans="1:2" x14ac:dyDescent="0.25">
      <c r="A464" s="4" t="s">
        <v>990</v>
      </c>
      <c r="B464" s="3">
        <v>7</v>
      </c>
    </row>
    <row r="465" spans="1:2" x14ac:dyDescent="0.25">
      <c r="A465" s="4" t="s">
        <v>2634</v>
      </c>
      <c r="B465" s="3">
        <v>1</v>
      </c>
    </row>
    <row r="466" spans="1:2" x14ac:dyDescent="0.25">
      <c r="A466" s="4" t="s">
        <v>551</v>
      </c>
      <c r="B466" s="3">
        <v>2</v>
      </c>
    </row>
    <row r="467" spans="1:2" x14ac:dyDescent="0.25">
      <c r="A467" s="4" t="s">
        <v>2693</v>
      </c>
      <c r="B467" s="3">
        <v>2</v>
      </c>
    </row>
    <row r="468" spans="1:2" x14ac:dyDescent="0.25">
      <c r="A468" s="4" t="s">
        <v>2288</v>
      </c>
      <c r="B468" s="3">
        <v>1</v>
      </c>
    </row>
    <row r="469" spans="1:2" x14ac:dyDescent="0.25">
      <c r="A469" s="4" t="s">
        <v>961</v>
      </c>
      <c r="B469" s="3">
        <v>1</v>
      </c>
    </row>
    <row r="470" spans="1:2" x14ac:dyDescent="0.25">
      <c r="A470" s="4" t="s">
        <v>4234</v>
      </c>
      <c r="B470" s="3">
        <v>1</v>
      </c>
    </row>
    <row r="471" spans="1:2" x14ac:dyDescent="0.25">
      <c r="A471" s="4" t="s">
        <v>1996</v>
      </c>
      <c r="B471" s="3">
        <v>2</v>
      </c>
    </row>
    <row r="472" spans="1:2" x14ac:dyDescent="0.25">
      <c r="A472" s="4" t="s">
        <v>2216</v>
      </c>
      <c r="B472" s="3">
        <v>4</v>
      </c>
    </row>
    <row r="473" spans="1:2" x14ac:dyDescent="0.25">
      <c r="A473" s="4" t="s">
        <v>2868</v>
      </c>
      <c r="B473" s="3">
        <v>1</v>
      </c>
    </row>
    <row r="474" spans="1:2" x14ac:dyDescent="0.25">
      <c r="A474" s="4" t="s">
        <v>2207</v>
      </c>
      <c r="B474" s="3">
        <v>2</v>
      </c>
    </row>
    <row r="475" spans="1:2" x14ac:dyDescent="0.25">
      <c r="A475" s="4" t="s">
        <v>456</v>
      </c>
      <c r="B475" s="3">
        <v>6</v>
      </c>
    </row>
    <row r="476" spans="1:2" x14ac:dyDescent="0.25">
      <c r="A476" s="4" t="s">
        <v>2275</v>
      </c>
      <c r="B476" s="3">
        <v>1</v>
      </c>
    </row>
    <row r="477" spans="1:2" x14ac:dyDescent="0.25">
      <c r="A477" s="4" t="s">
        <v>3186</v>
      </c>
      <c r="B477" s="3">
        <v>1</v>
      </c>
    </row>
    <row r="478" spans="1:2" x14ac:dyDescent="0.25">
      <c r="A478" s="4" t="s">
        <v>2524</v>
      </c>
      <c r="B478" s="3">
        <v>1</v>
      </c>
    </row>
    <row r="479" spans="1:2" x14ac:dyDescent="0.25">
      <c r="A479" s="4" t="s">
        <v>1877</v>
      </c>
      <c r="B479" s="3">
        <v>1</v>
      </c>
    </row>
    <row r="480" spans="1:2" x14ac:dyDescent="0.25">
      <c r="A480" s="4" t="s">
        <v>3929</v>
      </c>
      <c r="B480" s="3">
        <v>1</v>
      </c>
    </row>
    <row r="481" spans="1:2" x14ac:dyDescent="0.25">
      <c r="A481" s="4" t="s">
        <v>2985</v>
      </c>
      <c r="B481" s="3">
        <v>1</v>
      </c>
    </row>
    <row r="482" spans="1:2" x14ac:dyDescent="0.25">
      <c r="A482" s="4" t="s">
        <v>2843</v>
      </c>
      <c r="B482" s="3">
        <v>1</v>
      </c>
    </row>
    <row r="483" spans="1:2" x14ac:dyDescent="0.25">
      <c r="A483" s="4" t="s">
        <v>1278</v>
      </c>
      <c r="B483" s="3">
        <v>2</v>
      </c>
    </row>
    <row r="484" spans="1:2" x14ac:dyDescent="0.25">
      <c r="A484" s="4" t="s">
        <v>649</v>
      </c>
      <c r="B484" s="3">
        <v>8</v>
      </c>
    </row>
    <row r="485" spans="1:2" x14ac:dyDescent="0.25">
      <c r="A485" s="4" t="s">
        <v>566</v>
      </c>
      <c r="B485" s="3">
        <v>1</v>
      </c>
    </row>
    <row r="486" spans="1:2" x14ac:dyDescent="0.25">
      <c r="A486" s="4" t="s">
        <v>1704</v>
      </c>
      <c r="B486" s="3">
        <v>1</v>
      </c>
    </row>
    <row r="487" spans="1:2" x14ac:dyDescent="0.25">
      <c r="A487" s="4" t="s">
        <v>835</v>
      </c>
      <c r="B487" s="3">
        <v>1</v>
      </c>
    </row>
    <row r="488" spans="1:2" x14ac:dyDescent="0.25">
      <c r="A488" s="4" t="s">
        <v>3680</v>
      </c>
      <c r="B488" s="3">
        <v>1</v>
      </c>
    </row>
    <row r="489" spans="1:2" x14ac:dyDescent="0.25">
      <c r="A489" s="4" t="s">
        <v>4118</v>
      </c>
      <c r="B489" s="3">
        <v>2</v>
      </c>
    </row>
    <row r="490" spans="1:2" x14ac:dyDescent="0.25">
      <c r="A490" s="4" t="s">
        <v>967</v>
      </c>
      <c r="B490" s="3">
        <v>1</v>
      </c>
    </row>
    <row r="491" spans="1:2" x14ac:dyDescent="0.25">
      <c r="A491" s="4" t="s">
        <v>3498</v>
      </c>
      <c r="B491" s="3">
        <v>1</v>
      </c>
    </row>
    <row r="492" spans="1:2" x14ac:dyDescent="0.25">
      <c r="A492" s="4" t="s">
        <v>2480</v>
      </c>
      <c r="B492" s="3">
        <v>1</v>
      </c>
    </row>
    <row r="493" spans="1:2" x14ac:dyDescent="0.25">
      <c r="A493" s="4" t="s">
        <v>3174</v>
      </c>
      <c r="B493" s="3">
        <v>1</v>
      </c>
    </row>
    <row r="494" spans="1:2" x14ac:dyDescent="0.25">
      <c r="A494" s="4" t="s">
        <v>2471</v>
      </c>
      <c r="B494" s="3">
        <v>2</v>
      </c>
    </row>
    <row r="495" spans="1:2" x14ac:dyDescent="0.25">
      <c r="A495" s="4" t="s">
        <v>3061</v>
      </c>
      <c r="B495" s="3">
        <v>2</v>
      </c>
    </row>
    <row r="496" spans="1:2" x14ac:dyDescent="0.25">
      <c r="A496" s="4" t="s">
        <v>3813</v>
      </c>
      <c r="B496" s="3">
        <v>1</v>
      </c>
    </row>
    <row r="497" spans="1:2" x14ac:dyDescent="0.25">
      <c r="A497" s="4" t="s">
        <v>3036</v>
      </c>
      <c r="B497" s="3">
        <v>1</v>
      </c>
    </row>
    <row r="498" spans="1:2" x14ac:dyDescent="0.25">
      <c r="A498" s="4" t="s">
        <v>1201</v>
      </c>
      <c r="B498" s="3">
        <v>1</v>
      </c>
    </row>
    <row r="499" spans="1:2" x14ac:dyDescent="0.25">
      <c r="A499" s="4" t="s">
        <v>4329</v>
      </c>
      <c r="B499" s="3">
        <v>1</v>
      </c>
    </row>
    <row r="500" spans="1:2" x14ac:dyDescent="0.25">
      <c r="A500" s="4" t="s">
        <v>3331</v>
      </c>
      <c r="B500" s="3">
        <v>1</v>
      </c>
    </row>
    <row r="501" spans="1:2" x14ac:dyDescent="0.25">
      <c r="A501" s="4" t="s">
        <v>3643</v>
      </c>
      <c r="B501" s="3">
        <v>1</v>
      </c>
    </row>
    <row r="502" spans="1:2" x14ac:dyDescent="0.25">
      <c r="A502" s="4" t="s">
        <v>4016</v>
      </c>
      <c r="B502" s="3">
        <v>1</v>
      </c>
    </row>
    <row r="503" spans="1:2" x14ac:dyDescent="0.25">
      <c r="A503" s="4" t="s">
        <v>2661</v>
      </c>
      <c r="B503" s="3">
        <v>1</v>
      </c>
    </row>
    <row r="504" spans="1:2" x14ac:dyDescent="0.25">
      <c r="A504" s="4" t="s">
        <v>3512</v>
      </c>
      <c r="B504" s="3">
        <v>1</v>
      </c>
    </row>
    <row r="505" spans="1:2" x14ac:dyDescent="0.25">
      <c r="A505" s="4" t="s">
        <v>508</v>
      </c>
      <c r="B505" s="3">
        <v>1</v>
      </c>
    </row>
    <row r="506" spans="1:2" x14ac:dyDescent="0.25">
      <c r="A506" s="4" t="s">
        <v>3387</v>
      </c>
      <c r="B506" s="3">
        <v>1</v>
      </c>
    </row>
    <row r="507" spans="1:2" x14ac:dyDescent="0.25">
      <c r="A507" s="4" t="s">
        <v>3842</v>
      </c>
      <c r="B507" s="3">
        <v>1</v>
      </c>
    </row>
    <row r="508" spans="1:2" x14ac:dyDescent="0.25">
      <c r="A508" s="4" t="s">
        <v>3240</v>
      </c>
      <c r="B508" s="3">
        <v>1</v>
      </c>
    </row>
    <row r="509" spans="1:2" x14ac:dyDescent="0.25">
      <c r="A509" s="4" t="s">
        <v>3421</v>
      </c>
      <c r="B509" s="3">
        <v>1</v>
      </c>
    </row>
    <row r="510" spans="1:2" x14ac:dyDescent="0.25">
      <c r="A510" s="4" t="s">
        <v>861</v>
      </c>
      <c r="B510" s="3">
        <v>1</v>
      </c>
    </row>
    <row r="511" spans="1:2" x14ac:dyDescent="0.25">
      <c r="A511" s="4" t="s">
        <v>4195</v>
      </c>
      <c r="B511" s="3">
        <v>1</v>
      </c>
    </row>
    <row r="512" spans="1:2" x14ac:dyDescent="0.25">
      <c r="A512" s="4" t="s">
        <v>3880</v>
      </c>
      <c r="B512" s="3">
        <v>1</v>
      </c>
    </row>
    <row r="513" spans="1:2" x14ac:dyDescent="0.25">
      <c r="A513" s="4" t="s">
        <v>1956</v>
      </c>
      <c r="B513" s="3">
        <v>1</v>
      </c>
    </row>
    <row r="514" spans="1:2" x14ac:dyDescent="0.25">
      <c r="A514" s="4" t="s">
        <v>3601</v>
      </c>
      <c r="B514" s="3">
        <v>1</v>
      </c>
    </row>
    <row r="515" spans="1:2" x14ac:dyDescent="0.25">
      <c r="A515" s="4" t="s">
        <v>2034</v>
      </c>
      <c r="B515" s="3">
        <v>1</v>
      </c>
    </row>
    <row r="516" spans="1:2" x14ac:dyDescent="0.25">
      <c r="A516" s="4" t="s">
        <v>4127</v>
      </c>
      <c r="B516" s="3">
        <v>1</v>
      </c>
    </row>
    <row r="517" spans="1:2" x14ac:dyDescent="0.25">
      <c r="A517" s="4" t="s">
        <v>742</v>
      </c>
      <c r="B517" s="3">
        <v>5</v>
      </c>
    </row>
    <row r="518" spans="1:2" x14ac:dyDescent="0.25">
      <c r="A518" s="4" t="s">
        <v>3780</v>
      </c>
      <c r="B518" s="3">
        <v>1</v>
      </c>
    </row>
    <row r="519" spans="1:2" x14ac:dyDescent="0.25">
      <c r="A519" s="4" t="s">
        <v>3229</v>
      </c>
      <c r="B519" s="3">
        <v>1</v>
      </c>
    </row>
    <row r="520" spans="1:2" x14ac:dyDescent="0.25">
      <c r="A520" s="4" t="s">
        <v>1465</v>
      </c>
      <c r="B520" s="3">
        <v>5</v>
      </c>
    </row>
    <row r="521" spans="1:2" x14ac:dyDescent="0.25">
      <c r="A521" s="4" t="s">
        <v>812</v>
      </c>
      <c r="B521" s="3">
        <v>1</v>
      </c>
    </row>
    <row r="522" spans="1:2" x14ac:dyDescent="0.25">
      <c r="A522" s="4" t="s">
        <v>3256</v>
      </c>
      <c r="B522" s="3">
        <v>1</v>
      </c>
    </row>
    <row r="523" spans="1:2" x14ac:dyDescent="0.25">
      <c r="A523" s="4" t="s">
        <v>3087</v>
      </c>
      <c r="B523" s="3">
        <v>1</v>
      </c>
    </row>
    <row r="524" spans="1:2" x14ac:dyDescent="0.25">
      <c r="A524" s="4" t="s">
        <v>1611</v>
      </c>
      <c r="B524" s="3">
        <v>2</v>
      </c>
    </row>
    <row r="525" spans="1:2" x14ac:dyDescent="0.25">
      <c r="A525" s="4" t="s">
        <v>450</v>
      </c>
      <c r="B525" s="3">
        <v>7</v>
      </c>
    </row>
    <row r="526" spans="1:2" x14ac:dyDescent="0.25">
      <c r="A526" s="4" t="s">
        <v>3539</v>
      </c>
      <c r="B526" s="3">
        <v>1</v>
      </c>
    </row>
    <row r="527" spans="1:2" x14ac:dyDescent="0.25">
      <c r="A527" s="4" t="s">
        <v>9</v>
      </c>
      <c r="B527" s="3">
        <v>1</v>
      </c>
    </row>
    <row r="528" spans="1:2" x14ac:dyDescent="0.25">
      <c r="A528" s="4" t="s">
        <v>4291</v>
      </c>
      <c r="B528" s="3">
        <v>1</v>
      </c>
    </row>
    <row r="529" spans="1:2" x14ac:dyDescent="0.25">
      <c r="A529" s="4" t="s">
        <v>484</v>
      </c>
      <c r="B529" s="3">
        <v>3</v>
      </c>
    </row>
    <row r="530" spans="1:2" x14ac:dyDescent="0.25">
      <c r="A530" s="4" t="s">
        <v>784</v>
      </c>
      <c r="B530" s="3">
        <v>2</v>
      </c>
    </row>
    <row r="531" spans="1:2" x14ac:dyDescent="0.25">
      <c r="A531" s="4" t="s">
        <v>1109</v>
      </c>
      <c r="B531" s="3">
        <v>1</v>
      </c>
    </row>
    <row r="532" spans="1:2" x14ac:dyDescent="0.25">
      <c r="A532" s="4" t="s">
        <v>2194</v>
      </c>
      <c r="B532" s="3">
        <v>1</v>
      </c>
    </row>
    <row r="533" spans="1:2" x14ac:dyDescent="0.25">
      <c r="A533" s="4" t="s">
        <v>2568</v>
      </c>
      <c r="B533" s="3">
        <v>3</v>
      </c>
    </row>
    <row r="534" spans="1:2" x14ac:dyDescent="0.25">
      <c r="A534" s="4" t="s">
        <v>4122</v>
      </c>
      <c r="B534" s="3">
        <v>1</v>
      </c>
    </row>
    <row r="535" spans="1:2" x14ac:dyDescent="0.25">
      <c r="A535" s="4" t="s">
        <v>3133</v>
      </c>
      <c r="B535" s="3">
        <v>1</v>
      </c>
    </row>
    <row r="536" spans="1:2" x14ac:dyDescent="0.25">
      <c r="A536" s="4" t="s">
        <v>1057</v>
      </c>
      <c r="B536" s="3">
        <v>2</v>
      </c>
    </row>
    <row r="537" spans="1:2" x14ac:dyDescent="0.25">
      <c r="A537" s="4" t="s">
        <v>4263</v>
      </c>
      <c r="B537" s="3">
        <v>1</v>
      </c>
    </row>
    <row r="538" spans="1:2" x14ac:dyDescent="0.25">
      <c r="A538" s="4" t="s">
        <v>646</v>
      </c>
      <c r="B538" s="3">
        <v>1</v>
      </c>
    </row>
    <row r="539" spans="1:2" x14ac:dyDescent="0.25">
      <c r="A539" s="4" t="s">
        <v>753</v>
      </c>
      <c r="B539" s="3">
        <v>1</v>
      </c>
    </row>
    <row r="540" spans="1:2" x14ac:dyDescent="0.25">
      <c r="A540" s="4" t="s">
        <v>1369</v>
      </c>
      <c r="B540" s="3">
        <v>3</v>
      </c>
    </row>
    <row r="541" spans="1:2" x14ac:dyDescent="0.25">
      <c r="A541" s="4" t="s">
        <v>4174</v>
      </c>
      <c r="B541" s="3">
        <v>1</v>
      </c>
    </row>
    <row r="542" spans="1:2" x14ac:dyDescent="0.25">
      <c r="A542" s="4" t="s">
        <v>2982</v>
      </c>
      <c r="B542" s="3">
        <v>1</v>
      </c>
    </row>
    <row r="543" spans="1:2" x14ac:dyDescent="0.25">
      <c r="A543" s="4" t="s">
        <v>3150</v>
      </c>
      <c r="B543" s="3">
        <v>1</v>
      </c>
    </row>
    <row r="544" spans="1:2" x14ac:dyDescent="0.25">
      <c r="A544" s="4" t="s">
        <v>2010</v>
      </c>
      <c r="B544" s="3">
        <v>1</v>
      </c>
    </row>
    <row r="545" spans="1:2" x14ac:dyDescent="0.25">
      <c r="A545" s="4" t="s">
        <v>1195</v>
      </c>
      <c r="B545" s="3">
        <v>1</v>
      </c>
    </row>
    <row r="546" spans="1:2" x14ac:dyDescent="0.25">
      <c r="A546" s="4" t="s">
        <v>1499</v>
      </c>
      <c r="B546" s="3">
        <v>1</v>
      </c>
    </row>
    <row r="547" spans="1:2" x14ac:dyDescent="0.25">
      <c r="A547" s="4" t="s">
        <v>394</v>
      </c>
      <c r="B547" s="3">
        <v>3</v>
      </c>
    </row>
    <row r="548" spans="1:2" x14ac:dyDescent="0.25">
      <c r="A548" s="4" t="s">
        <v>1900</v>
      </c>
      <c r="B548" s="3">
        <v>2</v>
      </c>
    </row>
    <row r="549" spans="1:2" x14ac:dyDescent="0.25">
      <c r="A549" s="4" t="s">
        <v>2142</v>
      </c>
      <c r="B549" s="3">
        <v>2</v>
      </c>
    </row>
    <row r="550" spans="1:2" x14ac:dyDescent="0.25">
      <c r="A550" s="4" t="s">
        <v>2963</v>
      </c>
      <c r="B550" s="3">
        <v>1</v>
      </c>
    </row>
    <row r="551" spans="1:2" x14ac:dyDescent="0.25">
      <c r="A551" s="4" t="s">
        <v>4367</v>
      </c>
      <c r="B551" s="3">
        <v>1</v>
      </c>
    </row>
    <row r="552" spans="1:2" x14ac:dyDescent="0.25">
      <c r="A552" s="4" t="s">
        <v>2025</v>
      </c>
      <c r="B552" s="3">
        <v>1</v>
      </c>
    </row>
    <row r="553" spans="1:2" x14ac:dyDescent="0.25">
      <c r="A553" s="4" t="s">
        <v>2789</v>
      </c>
      <c r="B553" s="3">
        <v>1</v>
      </c>
    </row>
    <row r="554" spans="1:2" x14ac:dyDescent="0.25">
      <c r="A554" s="4" t="s">
        <v>759</v>
      </c>
      <c r="B554" s="3">
        <v>1</v>
      </c>
    </row>
    <row r="555" spans="1:2" x14ac:dyDescent="0.25">
      <c r="A555" s="4" t="s">
        <v>4133</v>
      </c>
      <c r="B555" s="3">
        <v>1</v>
      </c>
    </row>
    <row r="556" spans="1:2" x14ac:dyDescent="0.25">
      <c r="A556" s="4" t="s">
        <v>4302</v>
      </c>
      <c r="B556" s="3">
        <v>1</v>
      </c>
    </row>
    <row r="557" spans="1:2" x14ac:dyDescent="0.25">
      <c r="A557" s="4" t="s">
        <v>3027</v>
      </c>
      <c r="B557" s="3">
        <v>2</v>
      </c>
    </row>
    <row r="558" spans="1:2" x14ac:dyDescent="0.25">
      <c r="A558" s="4" t="s">
        <v>2622</v>
      </c>
      <c r="B558" s="3">
        <v>1</v>
      </c>
    </row>
    <row r="559" spans="1:2" x14ac:dyDescent="0.25">
      <c r="A559" s="4" t="s">
        <v>3481</v>
      </c>
      <c r="B559" s="3">
        <v>1</v>
      </c>
    </row>
    <row r="560" spans="1:2" x14ac:dyDescent="0.25">
      <c r="A560" s="4" t="s">
        <v>2157</v>
      </c>
      <c r="B560" s="3">
        <v>1</v>
      </c>
    </row>
    <row r="561" spans="1:2" x14ac:dyDescent="0.25">
      <c r="A561" s="4" t="s">
        <v>942</v>
      </c>
      <c r="B561" s="3">
        <v>2</v>
      </c>
    </row>
    <row r="562" spans="1:2" x14ac:dyDescent="0.25">
      <c r="A562" s="4" t="s">
        <v>2718</v>
      </c>
      <c r="B562" s="3">
        <v>1</v>
      </c>
    </row>
    <row r="563" spans="1:2" x14ac:dyDescent="0.25">
      <c r="A563" s="4" t="s">
        <v>3439</v>
      </c>
      <c r="B563" s="3">
        <v>1</v>
      </c>
    </row>
    <row r="564" spans="1:2" x14ac:dyDescent="0.25">
      <c r="A564" s="4" t="s">
        <v>2314</v>
      </c>
      <c r="B564" s="3">
        <v>1</v>
      </c>
    </row>
    <row r="565" spans="1:2" x14ac:dyDescent="0.25">
      <c r="A565" s="4" t="s">
        <v>4027</v>
      </c>
      <c r="B565" s="3">
        <v>1</v>
      </c>
    </row>
    <row r="566" spans="1:2" x14ac:dyDescent="0.25">
      <c r="A566" s="4" t="s">
        <v>3291</v>
      </c>
      <c r="B566" s="3">
        <v>1</v>
      </c>
    </row>
    <row r="567" spans="1:2" x14ac:dyDescent="0.25">
      <c r="A567" s="4" t="s">
        <v>43</v>
      </c>
      <c r="B567" s="3">
        <v>1</v>
      </c>
    </row>
    <row r="568" spans="1:2" x14ac:dyDescent="0.25">
      <c r="A568" s="4" t="s">
        <v>3307</v>
      </c>
      <c r="B568" s="3">
        <v>2</v>
      </c>
    </row>
    <row r="569" spans="1:2" x14ac:dyDescent="0.25">
      <c r="A569" s="4" t="s">
        <v>693</v>
      </c>
      <c r="B569" s="3">
        <v>1</v>
      </c>
    </row>
    <row r="570" spans="1:2" x14ac:dyDescent="0.25">
      <c r="A570" s="4" t="s">
        <v>659</v>
      </c>
      <c r="B570" s="3">
        <v>1</v>
      </c>
    </row>
    <row r="571" spans="1:2" x14ac:dyDescent="0.25">
      <c r="A571" s="4" t="s">
        <v>2881</v>
      </c>
      <c r="B571" s="3">
        <v>1</v>
      </c>
    </row>
    <row r="572" spans="1:2" x14ac:dyDescent="0.25">
      <c r="A572" s="4" t="s">
        <v>3686</v>
      </c>
      <c r="B572" s="3">
        <v>1</v>
      </c>
    </row>
    <row r="573" spans="1:2" x14ac:dyDescent="0.25">
      <c r="A573" s="4" t="s">
        <v>3988</v>
      </c>
      <c r="B573" s="3">
        <v>1</v>
      </c>
    </row>
    <row r="574" spans="1:2" x14ac:dyDescent="0.25">
      <c r="A574" s="4" t="s">
        <v>776</v>
      </c>
      <c r="B574" s="3">
        <v>6</v>
      </c>
    </row>
    <row r="575" spans="1:2" x14ac:dyDescent="0.25">
      <c r="A575" s="4" t="s">
        <v>3245</v>
      </c>
      <c r="B575" s="3">
        <v>1</v>
      </c>
    </row>
    <row r="576" spans="1:2" x14ac:dyDescent="0.25">
      <c r="A576" s="4" t="s">
        <v>1579</v>
      </c>
      <c r="B576" s="3">
        <v>6</v>
      </c>
    </row>
    <row r="577" spans="1:2" x14ac:dyDescent="0.25">
      <c r="A577" s="4" t="s">
        <v>2988</v>
      </c>
      <c r="B577" s="3">
        <v>1</v>
      </c>
    </row>
    <row r="578" spans="1:2" x14ac:dyDescent="0.25">
      <c r="A578" s="4" t="s">
        <v>1975</v>
      </c>
      <c r="B578" s="3">
        <v>1</v>
      </c>
    </row>
    <row r="579" spans="1:2" x14ac:dyDescent="0.25">
      <c r="A579" s="4" t="s">
        <v>4332</v>
      </c>
      <c r="B579" s="3">
        <v>1</v>
      </c>
    </row>
    <row r="580" spans="1:2" x14ac:dyDescent="0.25">
      <c r="A580" s="4" t="s">
        <v>50</v>
      </c>
      <c r="B580" s="3">
        <v>1</v>
      </c>
    </row>
    <row r="581" spans="1:2" x14ac:dyDescent="0.25">
      <c r="A581" s="4" t="s">
        <v>2121</v>
      </c>
      <c r="B581" s="3">
        <v>1</v>
      </c>
    </row>
    <row r="582" spans="1:2" x14ac:dyDescent="0.25">
      <c r="A582" s="4" t="s">
        <v>2429</v>
      </c>
      <c r="B582" s="3">
        <v>1</v>
      </c>
    </row>
    <row r="583" spans="1:2" x14ac:dyDescent="0.25">
      <c r="A583" s="4" t="s">
        <v>2037</v>
      </c>
      <c r="B583" s="3">
        <v>1</v>
      </c>
    </row>
    <row r="584" spans="1:2" x14ac:dyDescent="0.25">
      <c r="A584" s="4" t="s">
        <v>3365</v>
      </c>
      <c r="B584" s="3">
        <v>1</v>
      </c>
    </row>
    <row r="585" spans="1:2" x14ac:dyDescent="0.25">
      <c r="A585" s="4" t="s">
        <v>3905</v>
      </c>
      <c r="B585" s="3">
        <v>1</v>
      </c>
    </row>
    <row r="586" spans="1:2" x14ac:dyDescent="0.25">
      <c r="A586" s="4" t="s">
        <v>4243</v>
      </c>
      <c r="B586" s="3">
        <v>1</v>
      </c>
    </row>
    <row r="587" spans="1:2" x14ac:dyDescent="0.25">
      <c r="A587" s="4" t="s">
        <v>464</v>
      </c>
      <c r="B587" s="3">
        <v>1</v>
      </c>
    </row>
    <row r="588" spans="1:2" x14ac:dyDescent="0.25">
      <c r="A588" s="4" t="s">
        <v>492</v>
      </c>
      <c r="B588" s="3">
        <v>5</v>
      </c>
    </row>
    <row r="589" spans="1:2" x14ac:dyDescent="0.25">
      <c r="A589" s="4" t="s">
        <v>3405</v>
      </c>
      <c r="B589" s="3">
        <v>1</v>
      </c>
    </row>
    <row r="590" spans="1:2" x14ac:dyDescent="0.25">
      <c r="A590" s="4" t="s">
        <v>1351</v>
      </c>
      <c r="B590" s="3">
        <v>1</v>
      </c>
    </row>
    <row r="591" spans="1:2" x14ac:dyDescent="0.25">
      <c r="A591" s="4" t="s">
        <v>1075</v>
      </c>
      <c r="B591" s="3">
        <v>2</v>
      </c>
    </row>
    <row r="592" spans="1:2" x14ac:dyDescent="0.25">
      <c r="A592" s="4" t="s">
        <v>1360</v>
      </c>
      <c r="B592" s="3">
        <v>1</v>
      </c>
    </row>
    <row r="593" spans="1:2" x14ac:dyDescent="0.25">
      <c r="A593" s="4" t="s">
        <v>2889</v>
      </c>
      <c r="B593" s="3">
        <v>1</v>
      </c>
    </row>
    <row r="594" spans="1:2" x14ac:dyDescent="0.25">
      <c r="A594" s="4" t="s">
        <v>2887</v>
      </c>
      <c r="B594" s="3">
        <v>1</v>
      </c>
    </row>
    <row r="595" spans="1:2" x14ac:dyDescent="0.25">
      <c r="A595" s="4" t="s">
        <v>1217</v>
      </c>
      <c r="B595" s="3">
        <v>1</v>
      </c>
    </row>
    <row r="596" spans="1:2" x14ac:dyDescent="0.25">
      <c r="A596" s="4" t="s">
        <v>2876</v>
      </c>
      <c r="B596" s="3">
        <v>1</v>
      </c>
    </row>
    <row r="597" spans="1:2" x14ac:dyDescent="0.25">
      <c r="A597" s="4" t="s">
        <v>3663</v>
      </c>
      <c r="B597" s="3">
        <v>1</v>
      </c>
    </row>
    <row r="598" spans="1:2" x14ac:dyDescent="0.25">
      <c r="A598" s="4" t="s">
        <v>1380</v>
      </c>
      <c r="B598" s="3">
        <v>7</v>
      </c>
    </row>
    <row r="599" spans="1:2" x14ac:dyDescent="0.25">
      <c r="A599" s="4" t="s">
        <v>2502</v>
      </c>
      <c r="B599" s="3">
        <v>3</v>
      </c>
    </row>
    <row r="600" spans="1:2" x14ac:dyDescent="0.25">
      <c r="A600" s="4" t="s">
        <v>690</v>
      </c>
      <c r="B600" s="3">
        <v>1</v>
      </c>
    </row>
    <row r="601" spans="1:2" x14ac:dyDescent="0.25">
      <c r="A601" s="4" t="s">
        <v>2573</v>
      </c>
      <c r="B601" s="3">
        <v>3</v>
      </c>
    </row>
    <row r="602" spans="1:2" x14ac:dyDescent="0.25">
      <c r="A602" s="4" t="s">
        <v>969</v>
      </c>
      <c r="B602" s="3">
        <v>1</v>
      </c>
    </row>
    <row r="603" spans="1:2" x14ac:dyDescent="0.25">
      <c r="A603" s="4" t="s">
        <v>4034</v>
      </c>
      <c r="B603" s="3">
        <v>1</v>
      </c>
    </row>
    <row r="604" spans="1:2" x14ac:dyDescent="0.25">
      <c r="A604" s="4" t="s">
        <v>4162</v>
      </c>
      <c r="B604" s="3">
        <v>1</v>
      </c>
    </row>
    <row r="605" spans="1:2" x14ac:dyDescent="0.25">
      <c r="A605" s="4" t="s">
        <v>2454</v>
      </c>
      <c r="B605" s="3">
        <v>2</v>
      </c>
    </row>
    <row r="606" spans="1:2" x14ac:dyDescent="0.25">
      <c r="A606" s="4" t="s">
        <v>1943</v>
      </c>
      <c r="B606" s="3">
        <v>1</v>
      </c>
    </row>
    <row r="607" spans="1:2" x14ac:dyDescent="0.25">
      <c r="A607" s="4" t="s">
        <v>3617</v>
      </c>
      <c r="B607" s="3">
        <v>1</v>
      </c>
    </row>
    <row r="608" spans="1:2" x14ac:dyDescent="0.25">
      <c r="A608" s="4" t="s">
        <v>2637</v>
      </c>
      <c r="B608" s="3">
        <v>1</v>
      </c>
    </row>
    <row r="609" spans="1:2" x14ac:dyDescent="0.25">
      <c r="A609" s="4" t="s">
        <v>2548</v>
      </c>
      <c r="B609" s="3">
        <v>1</v>
      </c>
    </row>
    <row r="610" spans="1:2" x14ac:dyDescent="0.25">
      <c r="A610" s="4" t="s">
        <v>2853</v>
      </c>
      <c r="B610" s="3">
        <v>2</v>
      </c>
    </row>
    <row r="611" spans="1:2" x14ac:dyDescent="0.25">
      <c r="A611" s="4" t="s">
        <v>2664</v>
      </c>
      <c r="B611" s="3">
        <v>1</v>
      </c>
    </row>
    <row r="612" spans="1:2" x14ac:dyDescent="0.25">
      <c r="A612" s="4" t="s">
        <v>3640</v>
      </c>
      <c r="B612" s="3">
        <v>1</v>
      </c>
    </row>
    <row r="613" spans="1:2" x14ac:dyDescent="0.25">
      <c r="A613" s="4" t="s">
        <v>4013</v>
      </c>
      <c r="B613" s="3">
        <v>1</v>
      </c>
    </row>
    <row r="614" spans="1:2" x14ac:dyDescent="0.25">
      <c r="A614" s="4" t="s">
        <v>1629</v>
      </c>
      <c r="B614" s="3">
        <v>1</v>
      </c>
    </row>
    <row r="615" spans="1:2" x14ac:dyDescent="0.25">
      <c r="A615" s="4" t="s">
        <v>3546</v>
      </c>
      <c r="B615" s="3">
        <v>1</v>
      </c>
    </row>
    <row r="616" spans="1:2" x14ac:dyDescent="0.25">
      <c r="A616" s="4" t="s">
        <v>3666</v>
      </c>
      <c r="B616" s="3">
        <v>1</v>
      </c>
    </row>
    <row r="617" spans="1:2" x14ac:dyDescent="0.25">
      <c r="A617" s="4" t="s">
        <v>1738</v>
      </c>
      <c r="B617" s="3">
        <v>1</v>
      </c>
    </row>
    <row r="618" spans="1:2" x14ac:dyDescent="0.25">
      <c r="A618" s="4" t="s">
        <v>1618</v>
      </c>
      <c r="B618" s="3">
        <v>1</v>
      </c>
    </row>
    <row r="619" spans="1:2" x14ac:dyDescent="0.25">
      <c r="A619" s="4" t="s">
        <v>3100</v>
      </c>
      <c r="B619" s="3">
        <v>1</v>
      </c>
    </row>
    <row r="620" spans="1:2" x14ac:dyDescent="0.25">
      <c r="A620" s="4" t="s">
        <v>1423</v>
      </c>
      <c r="B620" s="3">
        <v>1</v>
      </c>
    </row>
    <row r="621" spans="1:2" x14ac:dyDescent="0.25">
      <c r="A621" s="4" t="s">
        <v>3719</v>
      </c>
      <c r="B621" s="3">
        <v>2</v>
      </c>
    </row>
    <row r="622" spans="1:2" x14ac:dyDescent="0.25">
      <c r="A622" s="4" t="s">
        <v>3476</v>
      </c>
      <c r="B622" s="3">
        <v>1</v>
      </c>
    </row>
    <row r="623" spans="1:2" x14ac:dyDescent="0.25">
      <c r="A623" s="4" t="s">
        <v>4058</v>
      </c>
      <c r="B623" s="3">
        <v>1</v>
      </c>
    </row>
    <row r="624" spans="1:2" x14ac:dyDescent="0.25">
      <c r="A624" s="4" t="s">
        <v>3847</v>
      </c>
      <c r="B624" s="3">
        <v>2</v>
      </c>
    </row>
    <row r="625" spans="1:2" x14ac:dyDescent="0.25">
      <c r="A625" s="4" t="s">
        <v>7</v>
      </c>
      <c r="B625" s="3">
        <v>1</v>
      </c>
    </row>
    <row r="626" spans="1:2" x14ac:dyDescent="0.25">
      <c r="A626" s="4" t="s">
        <v>3938</v>
      </c>
      <c r="B626" s="3">
        <v>1</v>
      </c>
    </row>
    <row r="627" spans="1:2" x14ac:dyDescent="0.25">
      <c r="A627" s="4" t="s">
        <v>3914</v>
      </c>
      <c r="B627" s="3">
        <v>1</v>
      </c>
    </row>
    <row r="628" spans="1:2" x14ac:dyDescent="0.25">
      <c r="A628" s="4" t="s">
        <v>2581</v>
      </c>
      <c r="B628" s="3">
        <v>2</v>
      </c>
    </row>
    <row r="629" spans="1:2" x14ac:dyDescent="0.25">
      <c r="A629" s="4" t="s">
        <v>1642</v>
      </c>
      <c r="B629" s="3">
        <v>2</v>
      </c>
    </row>
    <row r="630" spans="1:2" x14ac:dyDescent="0.25">
      <c r="A630" s="4" t="s">
        <v>3573</v>
      </c>
      <c r="B630" s="3">
        <v>1</v>
      </c>
    </row>
    <row r="631" spans="1:2" x14ac:dyDescent="0.25">
      <c r="A631" s="4" t="s">
        <v>3008</v>
      </c>
      <c r="B631" s="3">
        <v>1</v>
      </c>
    </row>
    <row r="632" spans="1:2" x14ac:dyDescent="0.25">
      <c r="A632" s="4" t="s">
        <v>2551</v>
      </c>
      <c r="B632" s="3">
        <v>1</v>
      </c>
    </row>
    <row r="633" spans="1:2" x14ac:dyDescent="0.25">
      <c r="A633" s="4" t="s">
        <v>4222</v>
      </c>
      <c r="B633" s="3">
        <v>1</v>
      </c>
    </row>
    <row r="634" spans="1:2" x14ac:dyDescent="0.25">
      <c r="A634" s="4" t="s">
        <v>3285</v>
      </c>
      <c r="B634" s="3">
        <v>1</v>
      </c>
    </row>
    <row r="635" spans="1:2" x14ac:dyDescent="0.25">
      <c r="A635" s="4" t="s">
        <v>1543</v>
      </c>
      <c r="B635" s="3">
        <v>1</v>
      </c>
    </row>
    <row r="636" spans="1:2" x14ac:dyDescent="0.25">
      <c r="A636" s="4" t="s">
        <v>3860</v>
      </c>
      <c r="B636" s="3">
        <v>1</v>
      </c>
    </row>
    <row r="637" spans="1:2" x14ac:dyDescent="0.25">
      <c r="A637" s="4" t="s">
        <v>3195</v>
      </c>
      <c r="B637" s="3">
        <v>1</v>
      </c>
    </row>
    <row r="638" spans="1:2" x14ac:dyDescent="0.25">
      <c r="A638" s="4" t="s">
        <v>2728</v>
      </c>
      <c r="B638" s="3">
        <v>1</v>
      </c>
    </row>
    <row r="639" spans="1:2" x14ac:dyDescent="0.25">
      <c r="A639" s="4" t="s">
        <v>2294</v>
      </c>
      <c r="B639" s="3">
        <v>1</v>
      </c>
    </row>
    <row r="640" spans="1:2" x14ac:dyDescent="0.25">
      <c r="A640" s="4" t="s">
        <v>3253</v>
      </c>
      <c r="B640" s="3">
        <v>1</v>
      </c>
    </row>
    <row r="641" spans="1:2" x14ac:dyDescent="0.25">
      <c r="A641" s="4" t="s">
        <v>1106</v>
      </c>
      <c r="B641" s="3">
        <v>1</v>
      </c>
    </row>
    <row r="642" spans="1:2" x14ac:dyDescent="0.25">
      <c r="A642" s="4" t="s">
        <v>2591</v>
      </c>
      <c r="B642" s="3">
        <v>1</v>
      </c>
    </row>
    <row r="643" spans="1:2" x14ac:dyDescent="0.25">
      <c r="A643" s="4" t="s">
        <v>2396</v>
      </c>
      <c r="B643" s="3">
        <v>2</v>
      </c>
    </row>
    <row r="644" spans="1:2" x14ac:dyDescent="0.25">
      <c r="A644" s="4" t="s">
        <v>3816</v>
      </c>
      <c r="B644" s="3">
        <v>1</v>
      </c>
    </row>
    <row r="645" spans="1:2" x14ac:dyDescent="0.25">
      <c r="A645" s="4" t="s">
        <v>3377</v>
      </c>
      <c r="B645" s="3">
        <v>1</v>
      </c>
    </row>
    <row r="646" spans="1:2" x14ac:dyDescent="0.25">
      <c r="A646" s="4" t="s">
        <v>1366</v>
      </c>
      <c r="B646" s="3">
        <v>1</v>
      </c>
    </row>
    <row r="647" spans="1:2" x14ac:dyDescent="0.25">
      <c r="A647" s="4" t="s">
        <v>1253</v>
      </c>
      <c r="B647" s="3">
        <v>1</v>
      </c>
    </row>
    <row r="648" spans="1:2" x14ac:dyDescent="0.25">
      <c r="A648" s="4" t="s">
        <v>1954</v>
      </c>
      <c r="B648" s="3">
        <v>1</v>
      </c>
    </row>
    <row r="649" spans="1:2" x14ac:dyDescent="0.25">
      <c r="A649" s="4" t="s">
        <v>4079</v>
      </c>
      <c r="B649" s="3">
        <v>1</v>
      </c>
    </row>
    <row r="650" spans="1:2" x14ac:dyDescent="0.25">
      <c r="A650" s="4" t="s">
        <v>1246</v>
      </c>
      <c r="B650" s="3">
        <v>2</v>
      </c>
    </row>
    <row r="651" spans="1:2" x14ac:dyDescent="0.25">
      <c r="A651" s="4" t="s">
        <v>1337</v>
      </c>
      <c r="B651" s="3">
        <v>1</v>
      </c>
    </row>
    <row r="652" spans="1:2" x14ac:dyDescent="0.25">
      <c r="A652" s="4" t="s">
        <v>2040</v>
      </c>
      <c r="B652" s="3">
        <v>1</v>
      </c>
    </row>
    <row r="653" spans="1:2" x14ac:dyDescent="0.25">
      <c r="A653" s="4" t="s">
        <v>3374</v>
      </c>
      <c r="B653" s="3">
        <v>1</v>
      </c>
    </row>
    <row r="654" spans="1:2" x14ac:dyDescent="0.25">
      <c r="A654" s="4" t="s">
        <v>2724</v>
      </c>
      <c r="B654" s="3">
        <v>1</v>
      </c>
    </row>
    <row r="655" spans="1:2" x14ac:dyDescent="0.25">
      <c r="A655" s="4" t="s">
        <v>3264</v>
      </c>
      <c r="B655" s="3">
        <v>1</v>
      </c>
    </row>
    <row r="656" spans="1:2" x14ac:dyDescent="0.25">
      <c r="A656" s="4" t="s">
        <v>2654</v>
      </c>
      <c r="B656" s="3">
        <v>1</v>
      </c>
    </row>
    <row r="657" spans="1:2" x14ac:dyDescent="0.25">
      <c r="A657" s="4" t="s">
        <v>2564</v>
      </c>
      <c r="B657" s="3">
        <v>2</v>
      </c>
    </row>
    <row r="658" spans="1:2" x14ac:dyDescent="0.25">
      <c r="A658" s="4" t="s">
        <v>3162</v>
      </c>
      <c r="B658" s="3">
        <v>1</v>
      </c>
    </row>
    <row r="659" spans="1:2" x14ac:dyDescent="0.25">
      <c r="A659" s="4" t="s">
        <v>3620</v>
      </c>
      <c r="B659" s="3">
        <v>1</v>
      </c>
    </row>
    <row r="660" spans="1:2" x14ac:dyDescent="0.25">
      <c r="A660" s="4" t="s">
        <v>3612</v>
      </c>
      <c r="B660" s="3">
        <v>1</v>
      </c>
    </row>
    <row r="661" spans="1:2" x14ac:dyDescent="0.25">
      <c r="A661" s="4" t="s">
        <v>2000</v>
      </c>
      <c r="B661" s="3">
        <v>2</v>
      </c>
    </row>
    <row r="662" spans="1:2" x14ac:dyDescent="0.25">
      <c r="A662" s="4" t="s">
        <v>3122</v>
      </c>
      <c r="B662" s="3">
        <v>1</v>
      </c>
    </row>
    <row r="663" spans="1:2" x14ac:dyDescent="0.25">
      <c r="A663" s="4" t="s">
        <v>1191</v>
      </c>
      <c r="B663" s="3">
        <v>2</v>
      </c>
    </row>
    <row r="664" spans="1:2" x14ac:dyDescent="0.25">
      <c r="A664" s="4" t="s">
        <v>2222</v>
      </c>
      <c r="B664" s="3">
        <v>6</v>
      </c>
    </row>
    <row r="665" spans="1:2" x14ac:dyDescent="0.25">
      <c r="A665" s="4" t="s">
        <v>2619</v>
      </c>
      <c r="B665" s="3">
        <v>1</v>
      </c>
    </row>
    <row r="666" spans="1:2" x14ac:dyDescent="0.25">
      <c r="A666" s="4" t="s">
        <v>807</v>
      </c>
      <c r="B666" s="3">
        <v>1</v>
      </c>
    </row>
    <row r="667" spans="1:2" x14ac:dyDescent="0.25">
      <c r="A667" s="4" t="s">
        <v>3127</v>
      </c>
      <c r="B667" s="3">
        <v>1</v>
      </c>
    </row>
    <row r="668" spans="1:2" x14ac:dyDescent="0.25">
      <c r="A668" s="4" t="s">
        <v>1268</v>
      </c>
      <c r="B668" s="3">
        <v>2</v>
      </c>
    </row>
    <row r="669" spans="1:2" x14ac:dyDescent="0.25">
      <c r="A669" s="4" t="s">
        <v>1115</v>
      </c>
      <c r="B669" s="3">
        <v>3</v>
      </c>
    </row>
    <row r="670" spans="1:2" x14ac:dyDescent="0.25">
      <c r="A670" s="4" t="s">
        <v>1231</v>
      </c>
      <c r="B670" s="3">
        <v>1</v>
      </c>
    </row>
    <row r="671" spans="1:2" x14ac:dyDescent="0.25">
      <c r="A671" s="4" t="s">
        <v>4073</v>
      </c>
      <c r="B671" s="3">
        <v>1</v>
      </c>
    </row>
    <row r="672" spans="1:2" x14ac:dyDescent="0.25">
      <c r="A672" s="4" t="s">
        <v>1013</v>
      </c>
      <c r="B672" s="3">
        <v>1</v>
      </c>
    </row>
    <row r="673" spans="1:2" x14ac:dyDescent="0.25">
      <c r="A673" s="4" t="s">
        <v>1548</v>
      </c>
      <c r="B673" s="3">
        <v>2</v>
      </c>
    </row>
    <row r="674" spans="1:2" x14ac:dyDescent="0.25">
      <c r="A674" s="4" t="s">
        <v>3334</v>
      </c>
      <c r="B674" s="3">
        <v>1</v>
      </c>
    </row>
    <row r="675" spans="1:2" x14ac:dyDescent="0.25">
      <c r="A675" s="4" t="s">
        <v>2584</v>
      </c>
      <c r="B675" s="3">
        <v>2</v>
      </c>
    </row>
    <row r="676" spans="1:2" x14ac:dyDescent="0.25">
      <c r="A676" s="4" t="s">
        <v>3648</v>
      </c>
      <c r="B676" s="3">
        <v>1</v>
      </c>
    </row>
    <row r="677" spans="1:2" x14ac:dyDescent="0.25">
      <c r="A677" s="4" t="s">
        <v>2341</v>
      </c>
      <c r="B677" s="3">
        <v>1</v>
      </c>
    </row>
    <row r="678" spans="1:2" x14ac:dyDescent="0.25">
      <c r="A678" s="4" t="s">
        <v>625</v>
      </c>
      <c r="B678" s="3">
        <v>3</v>
      </c>
    </row>
    <row r="679" spans="1:2" x14ac:dyDescent="0.25">
      <c r="A679" s="4" t="s">
        <v>1102</v>
      </c>
      <c r="B679" s="3">
        <v>2</v>
      </c>
    </row>
    <row r="680" spans="1:2" x14ac:dyDescent="0.25">
      <c r="A680" s="4" t="s">
        <v>3966</v>
      </c>
      <c r="B680" s="3">
        <v>1</v>
      </c>
    </row>
    <row r="681" spans="1:2" x14ac:dyDescent="0.25">
      <c r="A681" s="4" t="s">
        <v>1503</v>
      </c>
      <c r="B681" s="3">
        <v>1</v>
      </c>
    </row>
    <row r="682" spans="1:2" x14ac:dyDescent="0.25">
      <c r="A682" s="4" t="s">
        <v>2300</v>
      </c>
      <c r="B682" s="3">
        <v>1</v>
      </c>
    </row>
    <row r="683" spans="1:2" x14ac:dyDescent="0.25">
      <c r="A683" s="4" t="s">
        <v>4219</v>
      </c>
      <c r="B683" s="3">
        <v>1</v>
      </c>
    </row>
    <row r="684" spans="1:2" x14ac:dyDescent="0.25">
      <c r="A684" s="4" t="s">
        <v>2383</v>
      </c>
      <c r="B684" s="3">
        <v>1</v>
      </c>
    </row>
    <row r="685" spans="1:2" x14ac:dyDescent="0.25">
      <c r="A685" s="4" t="s">
        <v>518</v>
      </c>
      <c r="B685" s="3">
        <v>2</v>
      </c>
    </row>
    <row r="686" spans="1:2" x14ac:dyDescent="0.25">
      <c r="A686" s="4" t="s">
        <v>1439</v>
      </c>
      <c r="B686" s="3">
        <v>2</v>
      </c>
    </row>
    <row r="687" spans="1:2" x14ac:dyDescent="0.25">
      <c r="A687" s="4" t="s">
        <v>915</v>
      </c>
      <c r="B687" s="3">
        <v>2</v>
      </c>
    </row>
    <row r="688" spans="1:2" x14ac:dyDescent="0.25">
      <c r="A688" s="4" t="s">
        <v>2958</v>
      </c>
      <c r="B688" s="3">
        <v>1</v>
      </c>
    </row>
    <row r="689" spans="1:2" x14ac:dyDescent="0.25">
      <c r="A689" s="4" t="s">
        <v>2578</v>
      </c>
      <c r="B689" s="3">
        <v>2</v>
      </c>
    </row>
    <row r="690" spans="1:2" x14ac:dyDescent="0.25">
      <c r="A690" s="4" t="s">
        <v>1079</v>
      </c>
      <c r="B690" s="3">
        <v>1</v>
      </c>
    </row>
    <row r="691" spans="1:2" x14ac:dyDescent="0.25">
      <c r="A691" s="4" t="s">
        <v>3068</v>
      </c>
      <c r="B691" s="3">
        <v>1</v>
      </c>
    </row>
    <row r="692" spans="1:2" x14ac:dyDescent="0.25">
      <c r="A692" s="4" t="s">
        <v>4039</v>
      </c>
      <c r="B692" s="3">
        <v>1</v>
      </c>
    </row>
    <row r="693" spans="1:2" x14ac:dyDescent="0.25">
      <c r="A693" s="4" t="s">
        <v>4294</v>
      </c>
      <c r="B693" s="3">
        <v>1</v>
      </c>
    </row>
    <row r="694" spans="1:2" x14ac:dyDescent="0.25">
      <c r="A694" s="4" t="s">
        <v>1282</v>
      </c>
      <c r="B694" s="3">
        <v>2</v>
      </c>
    </row>
    <row r="695" spans="1:2" x14ac:dyDescent="0.25">
      <c r="A695" s="4" t="s">
        <v>1443</v>
      </c>
      <c r="B695" s="3">
        <v>2</v>
      </c>
    </row>
    <row r="696" spans="1:2" x14ac:dyDescent="0.25">
      <c r="A696" s="4" t="s">
        <v>3944</v>
      </c>
      <c r="B696" s="3">
        <v>1</v>
      </c>
    </row>
    <row r="697" spans="1:2" x14ac:dyDescent="0.25">
      <c r="A697" s="4" t="s">
        <v>2297</v>
      </c>
      <c r="B697" s="3">
        <v>1</v>
      </c>
    </row>
    <row r="698" spans="1:2" x14ac:dyDescent="0.25">
      <c r="A698" s="4" t="s">
        <v>1571</v>
      </c>
      <c r="B698" s="3">
        <v>6</v>
      </c>
    </row>
    <row r="699" spans="1:2" x14ac:dyDescent="0.25">
      <c r="A699" s="4" t="s">
        <v>4064</v>
      </c>
      <c r="B699" s="3">
        <v>1</v>
      </c>
    </row>
    <row r="700" spans="1:2" x14ac:dyDescent="0.25">
      <c r="A700" s="4" t="s">
        <v>4113</v>
      </c>
      <c r="B700" s="3">
        <v>1</v>
      </c>
    </row>
    <row r="701" spans="1:2" x14ac:dyDescent="0.25">
      <c r="A701" s="4" t="s">
        <v>444</v>
      </c>
      <c r="B701" s="3">
        <v>1</v>
      </c>
    </row>
    <row r="702" spans="1:2" x14ac:dyDescent="0.25">
      <c r="A702" s="4" t="s">
        <v>2950</v>
      </c>
      <c r="B702" s="3">
        <v>1</v>
      </c>
    </row>
    <row r="703" spans="1:2" x14ac:dyDescent="0.25">
      <c r="A703" s="4" t="s">
        <v>1762</v>
      </c>
      <c r="B703" s="3">
        <v>2</v>
      </c>
    </row>
    <row r="704" spans="1:2" x14ac:dyDescent="0.25">
      <c r="A704" s="4" t="s">
        <v>932</v>
      </c>
      <c r="B704" s="3">
        <v>5</v>
      </c>
    </row>
    <row r="705" spans="1:2" x14ac:dyDescent="0.25">
      <c r="A705" s="4" t="s">
        <v>1565</v>
      </c>
      <c r="B705" s="3">
        <v>4</v>
      </c>
    </row>
    <row r="706" spans="1:2" x14ac:dyDescent="0.25">
      <c r="A706" s="4" t="s">
        <v>1908</v>
      </c>
      <c r="B706" s="3">
        <v>5</v>
      </c>
    </row>
    <row r="707" spans="1:2" x14ac:dyDescent="0.25">
      <c r="A707" s="4" t="s">
        <v>2030</v>
      </c>
      <c r="B707" s="3">
        <v>2</v>
      </c>
    </row>
    <row r="708" spans="1:2" x14ac:dyDescent="0.25">
      <c r="A708" s="4" t="s">
        <v>4002</v>
      </c>
      <c r="B708" s="3">
        <v>1</v>
      </c>
    </row>
    <row r="709" spans="1:2" x14ac:dyDescent="0.25">
      <c r="A709" s="4" t="s">
        <v>1654</v>
      </c>
      <c r="B709" s="3">
        <v>1</v>
      </c>
    </row>
    <row r="710" spans="1:2" x14ac:dyDescent="0.25">
      <c r="A710" s="4" t="s">
        <v>2628</v>
      </c>
      <c r="B710" s="3">
        <v>1</v>
      </c>
    </row>
    <row r="711" spans="1:2" x14ac:dyDescent="0.25">
      <c r="A711" s="4" t="s">
        <v>2364</v>
      </c>
      <c r="B711" s="3">
        <v>1</v>
      </c>
    </row>
    <row r="712" spans="1:2" x14ac:dyDescent="0.25">
      <c r="A712" s="4" t="s">
        <v>387</v>
      </c>
      <c r="B712" s="3">
        <v>3</v>
      </c>
    </row>
    <row r="713" spans="1:2" x14ac:dyDescent="0.25">
      <c r="A713" s="4" t="s">
        <v>1646</v>
      </c>
      <c r="B713" s="3">
        <v>2</v>
      </c>
    </row>
    <row r="714" spans="1:2" x14ac:dyDescent="0.25">
      <c r="A714" s="4" t="s">
        <v>2934</v>
      </c>
      <c r="B714" s="3">
        <v>1</v>
      </c>
    </row>
    <row r="715" spans="1:2" x14ac:dyDescent="0.25">
      <c r="A715" s="4" t="s">
        <v>2561</v>
      </c>
      <c r="B715" s="3">
        <v>1</v>
      </c>
    </row>
    <row r="716" spans="1:2" x14ac:dyDescent="0.25">
      <c r="A716" s="4" t="s">
        <v>2937</v>
      </c>
      <c r="B716" s="3">
        <v>2</v>
      </c>
    </row>
    <row r="717" spans="1:2" x14ac:dyDescent="0.25">
      <c r="A717" s="4" t="s">
        <v>2332</v>
      </c>
      <c r="B717" s="3">
        <v>1</v>
      </c>
    </row>
    <row r="718" spans="1:2" x14ac:dyDescent="0.25">
      <c r="A718" s="4" t="s">
        <v>1719</v>
      </c>
      <c r="B718" s="3">
        <v>1</v>
      </c>
    </row>
    <row r="719" spans="1:2" x14ac:dyDescent="0.25">
      <c r="A719" s="4" t="s">
        <v>4261</v>
      </c>
      <c r="B719" s="3">
        <v>1</v>
      </c>
    </row>
    <row r="720" spans="1:2" x14ac:dyDescent="0.25">
      <c r="A720" s="4" t="s">
        <v>2355</v>
      </c>
      <c r="B720" s="3">
        <v>1</v>
      </c>
    </row>
    <row r="721" spans="1:2" x14ac:dyDescent="0.25">
      <c r="A721" s="4" t="s">
        <v>1874</v>
      </c>
      <c r="B721" s="3">
        <v>1</v>
      </c>
    </row>
    <row r="722" spans="1:2" x14ac:dyDescent="0.25">
      <c r="A722" s="4" t="s">
        <v>1155</v>
      </c>
      <c r="B722" s="3">
        <v>2</v>
      </c>
    </row>
    <row r="723" spans="1:2" x14ac:dyDescent="0.25">
      <c r="A723" s="4" t="s">
        <v>1123</v>
      </c>
      <c r="B723" s="3">
        <v>1</v>
      </c>
    </row>
    <row r="724" spans="1:2" x14ac:dyDescent="0.25">
      <c r="A724" s="4" t="s">
        <v>1545</v>
      </c>
      <c r="B724" s="3">
        <v>1</v>
      </c>
    </row>
    <row r="725" spans="1:2" x14ac:dyDescent="0.25">
      <c r="A725" s="4" t="s">
        <v>2527</v>
      </c>
      <c r="B725" s="3">
        <v>1</v>
      </c>
    </row>
    <row r="726" spans="1:2" x14ac:dyDescent="0.25">
      <c r="A726" s="4" t="s">
        <v>2286</v>
      </c>
      <c r="B726" s="3">
        <v>1</v>
      </c>
    </row>
    <row r="727" spans="1:2" x14ac:dyDescent="0.25">
      <c r="A727" s="4" t="s">
        <v>2749</v>
      </c>
      <c r="B727" s="3">
        <v>1</v>
      </c>
    </row>
    <row r="728" spans="1:2" x14ac:dyDescent="0.25">
      <c r="A728" s="4" t="s">
        <v>1782</v>
      </c>
      <c r="B728" s="3">
        <v>1</v>
      </c>
    </row>
    <row r="729" spans="1:2" x14ac:dyDescent="0.25">
      <c r="A729" s="4" t="s">
        <v>1146</v>
      </c>
      <c r="B729" s="3">
        <v>1</v>
      </c>
    </row>
    <row r="730" spans="1:2" x14ac:dyDescent="0.25">
      <c r="A730" s="4" t="s">
        <v>1019</v>
      </c>
      <c r="B730" s="3">
        <v>1</v>
      </c>
    </row>
    <row r="731" spans="1:2" x14ac:dyDescent="0.25">
      <c r="A731" s="4" t="s">
        <v>2043</v>
      </c>
      <c r="B731" s="3">
        <v>1</v>
      </c>
    </row>
    <row r="732" spans="1:2" x14ac:dyDescent="0.25">
      <c r="A732" s="4" t="s">
        <v>4296</v>
      </c>
      <c r="B732" s="3">
        <v>1</v>
      </c>
    </row>
    <row r="733" spans="1:2" x14ac:dyDescent="0.25">
      <c r="A733" s="4" t="s">
        <v>2834</v>
      </c>
      <c r="B733" s="3">
        <v>1</v>
      </c>
    </row>
    <row r="734" spans="1:2" x14ac:dyDescent="0.25">
      <c r="A734" s="4" t="s">
        <v>1785</v>
      </c>
      <c r="B734" s="3">
        <v>1</v>
      </c>
    </row>
    <row r="735" spans="1:2" x14ac:dyDescent="0.25">
      <c r="A735" s="4" t="s">
        <v>1149</v>
      </c>
      <c r="B735" s="3">
        <v>1</v>
      </c>
    </row>
    <row r="736" spans="1:2" x14ac:dyDescent="0.25">
      <c r="A736" s="4" t="s">
        <v>2542</v>
      </c>
      <c r="B736" s="3">
        <v>1</v>
      </c>
    </row>
    <row r="737" spans="1:2" x14ac:dyDescent="0.25">
      <c r="A737" s="4" t="s">
        <v>1521</v>
      </c>
      <c r="B737" s="3">
        <v>1</v>
      </c>
    </row>
    <row r="738" spans="1:2" x14ac:dyDescent="0.25">
      <c r="A738" s="4" t="s">
        <v>4374</v>
      </c>
      <c r="B738" s="3">
        <v>1</v>
      </c>
    </row>
    <row r="739" spans="1:2" x14ac:dyDescent="0.25">
      <c r="A739" s="4" t="s">
        <v>4255</v>
      </c>
      <c r="B739" s="3">
        <v>1</v>
      </c>
    </row>
    <row r="740" spans="1:2" x14ac:dyDescent="0.25">
      <c r="A740" s="4" t="s">
        <v>3076</v>
      </c>
      <c r="B740" s="3">
        <v>1</v>
      </c>
    </row>
    <row r="741" spans="1:2" x14ac:dyDescent="0.25">
      <c r="A741" s="4" t="s">
        <v>3371</v>
      </c>
      <c r="B741" s="3">
        <v>1</v>
      </c>
    </row>
    <row r="742" spans="1:2" x14ac:dyDescent="0.25">
      <c r="A742" s="4" t="s">
        <v>2848</v>
      </c>
      <c r="B742" s="3">
        <v>1</v>
      </c>
    </row>
    <row r="743" spans="1:2" x14ac:dyDescent="0.25">
      <c r="A743" s="4" t="s">
        <v>412</v>
      </c>
      <c r="B743" s="3">
        <v>3</v>
      </c>
    </row>
    <row r="744" spans="1:2" x14ac:dyDescent="0.25">
      <c r="A744" s="4" t="s">
        <v>557</v>
      </c>
      <c r="B744" s="3">
        <v>7</v>
      </c>
    </row>
    <row r="745" spans="1:2" x14ac:dyDescent="0.25">
      <c r="A745" s="4" t="s">
        <v>1152</v>
      </c>
      <c r="B745" s="3">
        <v>1</v>
      </c>
    </row>
    <row r="746" spans="1:2" x14ac:dyDescent="0.25">
      <c r="A746" s="4" t="s">
        <v>1220</v>
      </c>
      <c r="B746" s="3">
        <v>3</v>
      </c>
    </row>
    <row r="747" spans="1:2" x14ac:dyDescent="0.25">
      <c r="A747" s="4" t="s">
        <v>1806</v>
      </c>
      <c r="B747" s="3">
        <v>4</v>
      </c>
    </row>
    <row r="748" spans="1:2" x14ac:dyDescent="0.25">
      <c r="A748" s="4" t="s">
        <v>2608</v>
      </c>
      <c r="B748" s="3">
        <v>1</v>
      </c>
    </row>
    <row r="749" spans="1:2" x14ac:dyDescent="0.25">
      <c r="A749" s="4" t="s">
        <v>1587</v>
      </c>
      <c r="B749" s="3">
        <v>6</v>
      </c>
    </row>
    <row r="750" spans="1:2" x14ac:dyDescent="0.25">
      <c r="A750" s="4" t="s">
        <v>2596</v>
      </c>
      <c r="B750" s="3">
        <v>1</v>
      </c>
    </row>
    <row r="751" spans="1:2" x14ac:dyDescent="0.25">
      <c r="A751" s="4" t="s">
        <v>945</v>
      </c>
      <c r="B751" s="3">
        <v>2</v>
      </c>
    </row>
    <row r="752" spans="1:2" x14ac:dyDescent="0.25">
      <c r="A752" s="4" t="s">
        <v>3495</v>
      </c>
      <c r="B752" s="3">
        <v>1</v>
      </c>
    </row>
    <row r="753" spans="1:2" x14ac:dyDescent="0.25">
      <c r="A753" s="4" t="s">
        <v>1134</v>
      </c>
      <c r="B753" s="3">
        <v>4</v>
      </c>
    </row>
    <row r="754" spans="1:2" x14ac:dyDescent="0.25">
      <c r="A754" s="4" t="s">
        <v>2944</v>
      </c>
      <c r="B754" s="3">
        <v>1</v>
      </c>
    </row>
    <row r="755" spans="1:2" x14ac:dyDescent="0.25">
      <c r="A755" s="4" t="s">
        <v>4097</v>
      </c>
      <c r="B755" s="3">
        <v>1</v>
      </c>
    </row>
    <row r="756" spans="1:2" x14ac:dyDescent="0.25">
      <c r="A756" s="4" t="s">
        <v>3021</v>
      </c>
      <c r="B756" s="3">
        <v>1</v>
      </c>
    </row>
    <row r="757" spans="1:2" x14ac:dyDescent="0.25">
      <c r="A757" s="4" t="s">
        <v>2955</v>
      </c>
      <c r="B757" s="3">
        <v>1</v>
      </c>
    </row>
    <row r="758" spans="1:2" x14ac:dyDescent="0.25">
      <c r="A758" s="4" t="s">
        <v>1722</v>
      </c>
      <c r="B758" s="3">
        <v>1</v>
      </c>
    </row>
    <row r="759" spans="1:2" x14ac:dyDescent="0.25">
      <c r="A759" s="4" t="s">
        <v>1615</v>
      </c>
      <c r="B759" s="3">
        <v>1</v>
      </c>
    </row>
    <row r="760" spans="1:2" x14ac:dyDescent="0.25">
      <c r="A760" s="4" t="s">
        <v>2211</v>
      </c>
      <c r="B760" s="3">
        <v>1</v>
      </c>
    </row>
    <row r="761" spans="1:2" x14ac:dyDescent="0.25">
      <c r="A761" s="4" t="s">
        <v>1126</v>
      </c>
      <c r="B761" s="3">
        <v>1</v>
      </c>
    </row>
    <row r="762" spans="1:2" x14ac:dyDescent="0.25">
      <c r="A762" s="4" t="s">
        <v>1713</v>
      </c>
      <c r="B762" s="3">
        <v>1</v>
      </c>
    </row>
    <row r="763" spans="1:2" x14ac:dyDescent="0.25">
      <c r="A763" s="4" t="s">
        <v>1061</v>
      </c>
      <c r="B763" s="3">
        <v>1</v>
      </c>
    </row>
    <row r="764" spans="1:2" x14ac:dyDescent="0.25">
      <c r="A764" s="4" t="s">
        <v>3885</v>
      </c>
      <c r="B764" s="3">
        <v>1</v>
      </c>
    </row>
    <row r="765" spans="1:2" x14ac:dyDescent="0.25">
      <c r="A765" s="4" t="s">
        <v>848</v>
      </c>
      <c r="B765" s="3">
        <v>8</v>
      </c>
    </row>
    <row r="766" spans="1:2" x14ac:dyDescent="0.25">
      <c r="A766" s="4" t="s">
        <v>3314</v>
      </c>
      <c r="B766" s="3">
        <v>1</v>
      </c>
    </row>
    <row r="767" spans="1:2" x14ac:dyDescent="0.25">
      <c r="A767" s="4" t="s">
        <v>4324</v>
      </c>
      <c r="B767" s="3">
        <v>1</v>
      </c>
    </row>
    <row r="768" spans="1:2" x14ac:dyDescent="0.25">
      <c r="A768" s="4" t="s">
        <v>880</v>
      </c>
      <c r="B768" s="3">
        <v>1</v>
      </c>
    </row>
    <row r="769" spans="1:2" x14ac:dyDescent="0.25">
      <c r="A769" s="4" t="s">
        <v>3357</v>
      </c>
      <c r="B769" s="3">
        <v>1</v>
      </c>
    </row>
    <row r="770" spans="1:2" x14ac:dyDescent="0.25">
      <c r="A770" s="4" t="s">
        <v>3192</v>
      </c>
      <c r="B770" s="3">
        <v>1</v>
      </c>
    </row>
    <row r="771" spans="1:2" x14ac:dyDescent="0.25">
      <c r="A771" s="4" t="s">
        <v>3147</v>
      </c>
      <c r="B771" s="3">
        <v>1</v>
      </c>
    </row>
    <row r="772" spans="1:2" x14ac:dyDescent="0.25">
      <c r="A772" s="4" t="s">
        <v>4021</v>
      </c>
      <c r="B772" s="3">
        <v>1</v>
      </c>
    </row>
    <row r="773" spans="1:2" x14ac:dyDescent="0.25">
      <c r="A773" s="4" t="s">
        <v>3368</v>
      </c>
      <c r="B773" s="3">
        <v>1</v>
      </c>
    </row>
    <row r="774" spans="1:2" x14ac:dyDescent="0.25">
      <c r="A774" s="4" t="s">
        <v>4361</v>
      </c>
      <c r="B774" s="3">
        <v>1</v>
      </c>
    </row>
    <row r="775" spans="1:2" x14ac:dyDescent="0.25">
      <c r="A775" s="4" t="s">
        <v>3741</v>
      </c>
      <c r="B775" s="3">
        <v>1</v>
      </c>
    </row>
    <row r="776" spans="1:2" x14ac:dyDescent="0.25">
      <c r="A776" s="4" t="s">
        <v>3544</v>
      </c>
      <c r="B776" s="3">
        <v>1</v>
      </c>
    </row>
    <row r="777" spans="1:2" x14ac:dyDescent="0.25">
      <c r="A777" s="4" t="s">
        <v>1897</v>
      </c>
      <c r="B777" s="3">
        <v>2</v>
      </c>
    </row>
    <row r="778" spans="1:2" x14ac:dyDescent="0.25">
      <c r="A778" s="4" t="s">
        <v>403</v>
      </c>
      <c r="B778" s="3">
        <v>1</v>
      </c>
    </row>
    <row r="779" spans="1:2" x14ac:dyDescent="0.25">
      <c r="A779" s="4" t="s">
        <v>425</v>
      </c>
      <c r="B779" s="3">
        <v>1</v>
      </c>
    </row>
    <row r="780" spans="1:2" x14ac:dyDescent="0.25">
      <c r="A780" s="4" t="s">
        <v>3217</v>
      </c>
      <c r="B780" s="3">
        <v>1</v>
      </c>
    </row>
    <row r="781" spans="1:2" x14ac:dyDescent="0.25">
      <c r="A781" s="4" t="s">
        <v>2961</v>
      </c>
      <c r="B781" s="3">
        <v>1</v>
      </c>
    </row>
    <row r="782" spans="1:2" x14ac:dyDescent="0.25">
      <c r="A782" s="4" t="s">
        <v>3797</v>
      </c>
      <c r="B782" s="3">
        <v>1</v>
      </c>
    </row>
    <row r="783" spans="1:2" x14ac:dyDescent="0.25">
      <c r="A783" s="4" t="s">
        <v>3634</v>
      </c>
      <c r="B783" s="3">
        <v>1</v>
      </c>
    </row>
    <row r="784" spans="1:2" x14ac:dyDescent="0.25">
      <c r="A784" s="4" t="s">
        <v>3713</v>
      </c>
      <c r="B784" s="3">
        <v>1</v>
      </c>
    </row>
    <row r="785" spans="1:2" x14ac:dyDescent="0.25">
      <c r="A785" s="4" t="s">
        <v>1313</v>
      </c>
      <c r="B785" s="3">
        <v>1</v>
      </c>
    </row>
    <row r="786" spans="1:2" x14ac:dyDescent="0.25">
      <c r="A786" s="4" t="s">
        <v>3143</v>
      </c>
      <c r="B786" s="3">
        <v>2</v>
      </c>
    </row>
    <row r="787" spans="1:2" x14ac:dyDescent="0.25">
      <c r="A787" s="4" t="s">
        <v>3581</v>
      </c>
      <c r="B787" s="3">
        <v>1</v>
      </c>
    </row>
    <row r="788" spans="1:2" x14ac:dyDescent="0.25">
      <c r="A788" s="4" t="s">
        <v>1512</v>
      </c>
      <c r="B788" s="3">
        <v>1</v>
      </c>
    </row>
    <row r="789" spans="1:2" x14ac:dyDescent="0.25">
      <c r="A789" s="4" t="s">
        <v>922</v>
      </c>
      <c r="B789" s="3">
        <v>1</v>
      </c>
    </row>
    <row r="790" spans="1:2" x14ac:dyDescent="0.25">
      <c r="A790" s="4" t="s">
        <v>2393</v>
      </c>
      <c r="B790" s="3">
        <v>1</v>
      </c>
    </row>
    <row r="791" spans="1:2" x14ac:dyDescent="0.25">
      <c r="A791" s="4" t="s">
        <v>1249</v>
      </c>
      <c r="B791" s="3">
        <v>2</v>
      </c>
    </row>
    <row r="792" spans="1:2" x14ac:dyDescent="0.25">
      <c r="A792" s="4" t="s">
        <v>3932</v>
      </c>
      <c r="B792" s="3">
        <v>1</v>
      </c>
    </row>
    <row r="793" spans="1:2" x14ac:dyDescent="0.25">
      <c r="A793" s="4" t="s">
        <v>3136</v>
      </c>
      <c r="B793" s="3">
        <v>1</v>
      </c>
    </row>
    <row r="794" spans="1:2" x14ac:dyDescent="0.25">
      <c r="A794" s="4" t="s">
        <v>3097</v>
      </c>
      <c r="B794" s="3">
        <v>1</v>
      </c>
    </row>
    <row r="795" spans="1:2" x14ac:dyDescent="0.25">
      <c r="A795" s="4" t="s">
        <v>1386</v>
      </c>
      <c r="B795" s="3">
        <v>1</v>
      </c>
    </row>
    <row r="796" spans="1:2" x14ac:dyDescent="0.25">
      <c r="A796" s="4" t="s">
        <v>2931</v>
      </c>
      <c r="B796" s="3">
        <v>1</v>
      </c>
    </row>
    <row r="797" spans="1:2" x14ac:dyDescent="0.25">
      <c r="A797" s="4" t="s">
        <v>877</v>
      </c>
      <c r="B797" s="3">
        <v>1</v>
      </c>
    </row>
    <row r="798" spans="1:2" x14ac:dyDescent="0.25">
      <c r="A798" s="4" t="s">
        <v>2797</v>
      </c>
      <c r="B798" s="3">
        <v>1</v>
      </c>
    </row>
    <row r="799" spans="1:2" x14ac:dyDescent="0.25">
      <c r="A799" s="4" t="s">
        <v>3504</v>
      </c>
      <c r="B799" s="3">
        <v>1</v>
      </c>
    </row>
    <row r="800" spans="1:2" x14ac:dyDescent="0.25">
      <c r="A800" s="4" t="s">
        <v>4087</v>
      </c>
      <c r="B800" s="3">
        <v>1</v>
      </c>
    </row>
    <row r="801" spans="1:2" x14ac:dyDescent="0.25">
      <c r="A801" s="4" t="s">
        <v>2170</v>
      </c>
      <c r="B801" s="3">
        <v>3</v>
      </c>
    </row>
    <row r="802" spans="1:2" x14ac:dyDescent="0.25">
      <c r="A802" s="4" t="s">
        <v>797</v>
      </c>
      <c r="B802" s="3">
        <v>1</v>
      </c>
    </row>
    <row r="803" spans="1:2" x14ac:dyDescent="0.25">
      <c r="A803" s="4" t="s">
        <v>2116</v>
      </c>
      <c r="B803" s="3">
        <v>3</v>
      </c>
    </row>
    <row r="804" spans="1:2" x14ac:dyDescent="0.25">
      <c r="A804" s="4" t="s">
        <v>978</v>
      </c>
      <c r="B804" s="3">
        <v>10</v>
      </c>
    </row>
    <row r="805" spans="1:2" x14ac:dyDescent="0.25">
      <c r="A805" s="4" t="s">
        <v>2241</v>
      </c>
      <c r="B805" s="3">
        <v>5</v>
      </c>
    </row>
    <row r="806" spans="1:2" x14ac:dyDescent="0.25">
      <c r="A806" s="4" t="s">
        <v>1538</v>
      </c>
      <c r="B806" s="3">
        <v>3</v>
      </c>
    </row>
    <row r="807" spans="1:2" x14ac:dyDescent="0.25">
      <c r="A807" s="4" t="s">
        <v>1812</v>
      </c>
      <c r="B807" s="3">
        <v>2</v>
      </c>
    </row>
    <row r="808" spans="1:2" x14ac:dyDescent="0.25">
      <c r="A808" s="4" t="s">
        <v>1792</v>
      </c>
      <c r="B808" s="3">
        <v>5</v>
      </c>
    </row>
    <row r="809" spans="1:2" x14ac:dyDescent="0.25">
      <c r="A809" s="4" t="s">
        <v>1008</v>
      </c>
      <c r="B809" s="3">
        <v>3</v>
      </c>
    </row>
    <row r="810" spans="1:2" x14ac:dyDescent="0.25">
      <c r="A810" s="4" t="s">
        <v>1031</v>
      </c>
      <c r="B810" s="3">
        <v>6</v>
      </c>
    </row>
    <row r="811" spans="1:2" x14ac:dyDescent="0.25">
      <c r="A811" s="4" t="s">
        <v>1604</v>
      </c>
      <c r="B811" s="3">
        <v>2</v>
      </c>
    </row>
    <row r="812" spans="1:2" x14ac:dyDescent="0.25">
      <c r="A812" s="4" t="s">
        <v>3926</v>
      </c>
      <c r="B812" s="3">
        <v>1</v>
      </c>
    </row>
    <row r="813" spans="1:2" x14ac:dyDescent="0.25">
      <c r="A813" s="4" t="s">
        <v>1165</v>
      </c>
      <c r="B813" s="3">
        <v>7</v>
      </c>
    </row>
    <row r="814" spans="1:2" x14ac:dyDescent="0.25">
      <c r="A814" s="4" t="s">
        <v>4170</v>
      </c>
      <c r="B814" s="3">
        <v>1</v>
      </c>
    </row>
    <row r="815" spans="1:2" x14ac:dyDescent="0.25">
      <c r="A815" s="4" t="s">
        <v>4350</v>
      </c>
      <c r="B815" s="3">
        <v>1</v>
      </c>
    </row>
    <row r="816" spans="1:2" x14ac:dyDescent="0.25">
      <c r="A816" s="4" t="s">
        <v>1725</v>
      </c>
      <c r="B816" s="3">
        <v>1</v>
      </c>
    </row>
    <row r="817" spans="1:2" x14ac:dyDescent="0.25">
      <c r="A817" s="4" t="s">
        <v>874</v>
      </c>
      <c r="B817" s="3">
        <v>1</v>
      </c>
    </row>
    <row r="818" spans="1:2" x14ac:dyDescent="0.25">
      <c r="A818" s="4" t="s">
        <v>2189</v>
      </c>
      <c r="B818" s="3">
        <v>1</v>
      </c>
    </row>
    <row r="819" spans="1:2" x14ac:dyDescent="0.25">
      <c r="A819" s="4" t="s">
        <v>3960</v>
      </c>
      <c r="B819" s="3">
        <v>1</v>
      </c>
    </row>
    <row r="820" spans="1:2" x14ac:dyDescent="0.25">
      <c r="A820" s="4" t="s">
        <v>1933</v>
      </c>
      <c r="B820" s="3">
        <v>2</v>
      </c>
    </row>
    <row r="821" spans="1:2" x14ac:dyDescent="0.25">
      <c r="A821" s="4" t="s">
        <v>3445</v>
      </c>
      <c r="B821" s="3">
        <v>1</v>
      </c>
    </row>
    <row r="822" spans="1:2" x14ac:dyDescent="0.25">
      <c r="A822" s="4" t="s">
        <v>3031</v>
      </c>
      <c r="B822" s="3">
        <v>1</v>
      </c>
    </row>
    <row r="823" spans="1:2" x14ac:dyDescent="0.25">
      <c r="A823" s="4" t="s">
        <v>2706</v>
      </c>
      <c r="B823" s="3">
        <v>1</v>
      </c>
    </row>
    <row r="824" spans="1:2" x14ac:dyDescent="0.25">
      <c r="A824" s="4" t="s">
        <v>2645</v>
      </c>
      <c r="B824" s="3">
        <v>1</v>
      </c>
    </row>
    <row r="825" spans="1:2" x14ac:dyDescent="0.25">
      <c r="A825" s="4" t="s">
        <v>1598</v>
      </c>
      <c r="B825" s="3">
        <v>4</v>
      </c>
    </row>
    <row r="826" spans="1:2" x14ac:dyDescent="0.25">
      <c r="A826" s="4" t="s">
        <v>671</v>
      </c>
      <c r="B826" s="3">
        <v>1</v>
      </c>
    </row>
    <row r="827" spans="1:2" x14ac:dyDescent="0.25">
      <c r="A827" s="4" t="s">
        <v>3242</v>
      </c>
      <c r="B827" s="3">
        <v>1</v>
      </c>
    </row>
    <row r="828" spans="1:2" x14ac:dyDescent="0.25">
      <c r="A828" s="4" t="s">
        <v>1095</v>
      </c>
      <c r="B828" s="3">
        <v>1</v>
      </c>
    </row>
    <row r="829" spans="1:2" x14ac:dyDescent="0.25">
      <c r="A829" s="4" t="s">
        <v>2905</v>
      </c>
      <c r="B829" s="3">
        <v>1</v>
      </c>
    </row>
    <row r="830" spans="1:2" x14ac:dyDescent="0.25">
      <c r="A830" s="4" t="s">
        <v>4115</v>
      </c>
      <c r="B830" s="3">
        <v>1</v>
      </c>
    </row>
    <row r="831" spans="1:2" x14ac:dyDescent="0.25">
      <c r="A831" s="4" t="s">
        <v>3893</v>
      </c>
      <c r="B831" s="3">
        <v>1</v>
      </c>
    </row>
    <row r="832" spans="1:2" x14ac:dyDescent="0.25">
      <c r="A832" s="4" t="s">
        <v>3171</v>
      </c>
      <c r="B832" s="3">
        <v>1</v>
      </c>
    </row>
    <row r="833" spans="1:2" x14ac:dyDescent="0.25">
      <c r="A833" s="4" t="s">
        <v>3700</v>
      </c>
      <c r="B833" s="3">
        <v>1</v>
      </c>
    </row>
    <row r="834" spans="1:2" x14ac:dyDescent="0.25">
      <c r="A834" s="4" t="s">
        <v>3660</v>
      </c>
      <c r="B834" s="3">
        <v>1</v>
      </c>
    </row>
    <row r="835" spans="1:2" x14ac:dyDescent="0.25">
      <c r="A835" s="4" t="s">
        <v>1951</v>
      </c>
      <c r="B835" s="3">
        <v>1</v>
      </c>
    </row>
    <row r="836" spans="1:2" x14ac:dyDescent="0.25">
      <c r="A836" s="4" t="s">
        <v>3832</v>
      </c>
      <c r="B836" s="3">
        <v>2</v>
      </c>
    </row>
    <row r="837" spans="1:2" x14ac:dyDescent="0.25">
      <c r="A837" s="4" t="s">
        <v>3294</v>
      </c>
      <c r="B837" s="3">
        <v>1</v>
      </c>
    </row>
    <row r="838" spans="1:2" x14ac:dyDescent="0.25">
      <c r="A838" s="4" t="s">
        <v>708</v>
      </c>
      <c r="B838" s="3">
        <v>1</v>
      </c>
    </row>
    <row r="839" spans="1:2" x14ac:dyDescent="0.25">
      <c r="A839" s="4" t="s">
        <v>4207</v>
      </c>
      <c r="B839" s="3">
        <v>1</v>
      </c>
    </row>
    <row r="840" spans="1:2" x14ac:dyDescent="0.25">
      <c r="A840" s="4" t="s">
        <v>886</v>
      </c>
      <c r="B840" s="3">
        <v>1</v>
      </c>
    </row>
    <row r="841" spans="1:2" x14ac:dyDescent="0.25">
      <c r="A841" s="4" t="s">
        <v>2135</v>
      </c>
      <c r="B841" s="3">
        <v>1</v>
      </c>
    </row>
    <row r="842" spans="1:2" x14ac:dyDescent="0.25">
      <c r="A842" s="4" t="s">
        <v>4070</v>
      </c>
      <c r="B842" s="3">
        <v>1</v>
      </c>
    </row>
    <row r="843" spans="1:2" x14ac:dyDescent="0.25">
      <c r="A843" s="4" t="s">
        <v>3055</v>
      </c>
      <c r="B843" s="3">
        <v>1</v>
      </c>
    </row>
    <row r="844" spans="1:2" x14ac:dyDescent="0.25">
      <c r="A844" s="4" t="s">
        <v>1595</v>
      </c>
      <c r="B844" s="3">
        <v>1</v>
      </c>
    </row>
    <row r="845" spans="1:2" x14ac:dyDescent="0.25">
      <c r="A845" s="4" t="s">
        <v>2892</v>
      </c>
      <c r="B845" s="3">
        <v>1</v>
      </c>
    </row>
    <row r="846" spans="1:2" x14ac:dyDescent="0.25">
      <c r="A846" s="4" t="s">
        <v>3728</v>
      </c>
      <c r="B846" s="3">
        <v>1</v>
      </c>
    </row>
    <row r="847" spans="1:2" x14ac:dyDescent="0.25">
      <c r="A847" s="4" t="s">
        <v>1120</v>
      </c>
      <c r="B847" s="3">
        <v>1</v>
      </c>
    </row>
    <row r="848" spans="1:2" x14ac:dyDescent="0.25">
      <c r="A848" s="4" t="s">
        <v>3427</v>
      </c>
      <c r="B848" s="3">
        <v>1</v>
      </c>
    </row>
    <row r="849" spans="1:2" x14ac:dyDescent="0.25">
      <c r="A849" s="4" t="s">
        <v>3454</v>
      </c>
      <c r="B849" s="3">
        <v>1</v>
      </c>
    </row>
    <row r="850" spans="1:2" x14ac:dyDescent="0.25">
      <c r="A850" s="4" t="s">
        <v>4198</v>
      </c>
      <c r="B850" s="3">
        <v>1</v>
      </c>
    </row>
    <row r="851" spans="1:2" x14ac:dyDescent="0.25">
      <c r="A851" s="4" t="s">
        <v>4364</v>
      </c>
      <c r="B851" s="3">
        <v>1</v>
      </c>
    </row>
    <row r="852" spans="1:2" x14ac:dyDescent="0.25">
      <c r="A852" s="4" t="s">
        <v>1820</v>
      </c>
      <c r="B852" s="3">
        <v>1</v>
      </c>
    </row>
    <row r="853" spans="1:2" x14ac:dyDescent="0.25">
      <c r="A853" s="4" t="s">
        <v>1788</v>
      </c>
      <c r="B853" s="3">
        <v>2</v>
      </c>
    </row>
    <row r="854" spans="1:2" x14ac:dyDescent="0.25">
      <c r="A854" s="4" t="s">
        <v>2927</v>
      </c>
      <c r="B854" s="3">
        <v>2</v>
      </c>
    </row>
    <row r="855" spans="1:2" x14ac:dyDescent="0.25">
      <c r="A855" s="4" t="s">
        <v>724</v>
      </c>
      <c r="B855" s="3">
        <v>1</v>
      </c>
    </row>
    <row r="856" spans="1:2" x14ac:dyDescent="0.25">
      <c r="A856" s="4" t="s">
        <v>2174</v>
      </c>
      <c r="B856" s="3">
        <v>1</v>
      </c>
    </row>
    <row r="857" spans="1:2" x14ac:dyDescent="0.25">
      <c r="A857" s="4" t="s">
        <v>3304</v>
      </c>
      <c r="B857" s="3">
        <v>1</v>
      </c>
    </row>
    <row r="858" spans="1:2" x14ac:dyDescent="0.25">
      <c r="A858" s="4" t="s">
        <v>1112</v>
      </c>
      <c r="B858" s="3">
        <v>1</v>
      </c>
    </row>
    <row r="859" spans="1:2" x14ac:dyDescent="0.25">
      <c r="A859" s="4" t="s">
        <v>3352</v>
      </c>
      <c r="B859" s="3">
        <v>1</v>
      </c>
    </row>
    <row r="860" spans="1:2" x14ac:dyDescent="0.25">
      <c r="A860" s="4" t="s">
        <v>756</v>
      </c>
      <c r="B860" s="3">
        <v>1</v>
      </c>
    </row>
    <row r="861" spans="1:2" x14ac:dyDescent="0.25">
      <c r="A861" s="4" t="s">
        <v>3986</v>
      </c>
      <c r="B861" s="3">
        <v>1</v>
      </c>
    </row>
    <row r="862" spans="1:2" x14ac:dyDescent="0.25">
      <c r="A862" s="4" t="s">
        <v>2908</v>
      </c>
      <c r="B862" s="3">
        <v>1</v>
      </c>
    </row>
    <row r="863" spans="1:2" x14ac:dyDescent="0.25">
      <c r="A863" s="4" t="s">
        <v>958</v>
      </c>
      <c r="B863" s="3">
        <v>1</v>
      </c>
    </row>
    <row r="864" spans="1:2" x14ac:dyDescent="0.25">
      <c r="A864" s="4" t="s">
        <v>1501</v>
      </c>
      <c r="B864" s="3">
        <v>1</v>
      </c>
    </row>
    <row r="865" spans="1:2" x14ac:dyDescent="0.25">
      <c r="A865" s="4" t="s">
        <v>2746</v>
      </c>
      <c r="B865" s="3">
        <v>1</v>
      </c>
    </row>
    <row r="866" spans="1:2" x14ac:dyDescent="0.25">
      <c r="A866" s="4" t="s">
        <v>3000</v>
      </c>
      <c r="B866" s="3">
        <v>1</v>
      </c>
    </row>
    <row r="867" spans="1:2" x14ac:dyDescent="0.25">
      <c r="A867" s="4" t="s">
        <v>3270</v>
      </c>
      <c r="B867" s="3">
        <v>1</v>
      </c>
    </row>
    <row r="868" spans="1:2" x14ac:dyDescent="0.25">
      <c r="A868" s="4" t="s">
        <v>3267</v>
      </c>
      <c r="B868" s="3">
        <v>1</v>
      </c>
    </row>
    <row r="869" spans="1:2" x14ac:dyDescent="0.25">
      <c r="A869" s="4" t="s">
        <v>1085</v>
      </c>
      <c r="B869" s="3">
        <v>3</v>
      </c>
    </row>
    <row r="870" spans="1:2" x14ac:dyDescent="0.25">
      <c r="A870" s="4" t="s">
        <v>2323</v>
      </c>
      <c r="B870" s="3">
        <v>1</v>
      </c>
    </row>
    <row r="871" spans="1:2" x14ac:dyDescent="0.25">
      <c r="A871" s="4" t="s">
        <v>3301</v>
      </c>
      <c r="B871" s="3">
        <v>1</v>
      </c>
    </row>
    <row r="872" spans="1:2" x14ac:dyDescent="0.25">
      <c r="A872" s="4" t="s">
        <v>3279</v>
      </c>
      <c r="B872" s="3">
        <v>1</v>
      </c>
    </row>
    <row r="873" spans="1:2" x14ac:dyDescent="0.25">
      <c r="A873" s="4" t="s">
        <v>3395</v>
      </c>
      <c r="B873" s="3">
        <v>1</v>
      </c>
    </row>
    <row r="874" spans="1:2" x14ac:dyDescent="0.25">
      <c r="A874" s="4" t="s">
        <v>3902</v>
      </c>
      <c r="B874" s="3">
        <v>1</v>
      </c>
    </row>
    <row r="875" spans="1:2" x14ac:dyDescent="0.25">
      <c r="A875" s="4" t="s">
        <v>4102</v>
      </c>
      <c r="B875" s="3">
        <v>1</v>
      </c>
    </row>
    <row r="876" spans="1:2" x14ac:dyDescent="0.25">
      <c r="A876" s="4" t="s">
        <v>3130</v>
      </c>
      <c r="B876" s="3">
        <v>2</v>
      </c>
    </row>
    <row r="877" spans="1:2" x14ac:dyDescent="0.25">
      <c r="A877" s="4" t="s">
        <v>1357</v>
      </c>
      <c r="B877" s="3">
        <v>1</v>
      </c>
    </row>
    <row r="878" spans="1:2" x14ac:dyDescent="0.25">
      <c r="A878" s="4" t="s">
        <v>939</v>
      </c>
      <c r="B878" s="3">
        <v>1</v>
      </c>
    </row>
    <row r="879" spans="1:2" x14ac:dyDescent="0.25">
      <c r="A879" s="4" t="s">
        <v>2533</v>
      </c>
      <c r="B879" s="3">
        <v>1</v>
      </c>
    </row>
    <row r="880" spans="1:2" x14ac:dyDescent="0.25">
      <c r="A880" s="4" t="s">
        <v>901</v>
      </c>
      <c r="B880" s="3">
        <v>1</v>
      </c>
    </row>
    <row r="881" spans="1:2" x14ac:dyDescent="0.25">
      <c r="A881" s="4" t="s">
        <v>2082</v>
      </c>
      <c r="B881" s="3">
        <v>1</v>
      </c>
    </row>
    <row r="882" spans="1:2" x14ac:dyDescent="0.25">
      <c r="A882" s="4" t="s">
        <v>3082</v>
      </c>
      <c r="B882" s="3">
        <v>1</v>
      </c>
    </row>
    <row r="883" spans="1:2" x14ac:dyDescent="0.25">
      <c r="A883" s="4" t="s">
        <v>3208</v>
      </c>
      <c r="B883" s="3">
        <v>1</v>
      </c>
    </row>
    <row r="884" spans="1:2" x14ac:dyDescent="0.25">
      <c r="A884" s="4" t="s">
        <v>1674</v>
      </c>
      <c r="B884" s="3">
        <v>1</v>
      </c>
    </row>
    <row r="885" spans="1:2" x14ac:dyDescent="0.25">
      <c r="A885" s="4" t="s">
        <v>1489</v>
      </c>
      <c r="B885" s="3">
        <v>2</v>
      </c>
    </row>
    <row r="886" spans="1:2" x14ac:dyDescent="0.25">
      <c r="A886" s="4" t="s">
        <v>2731</v>
      </c>
      <c r="B886" s="3">
        <v>1</v>
      </c>
    </row>
    <row r="887" spans="1:2" x14ac:dyDescent="0.25">
      <c r="A887" s="4" t="s">
        <v>2334</v>
      </c>
      <c r="B887" s="3">
        <v>2</v>
      </c>
    </row>
    <row r="888" spans="1:2" x14ac:dyDescent="0.25">
      <c r="A888" s="4" t="s">
        <v>963</v>
      </c>
      <c r="B888" s="3">
        <v>2</v>
      </c>
    </row>
    <row r="889" spans="1:2" x14ac:dyDescent="0.25">
      <c r="A889" s="4" t="s">
        <v>3866</v>
      </c>
      <c r="B889" s="3">
        <v>1</v>
      </c>
    </row>
    <row r="890" spans="1:2" x14ac:dyDescent="0.25">
      <c r="A890" s="4" t="s">
        <v>2614</v>
      </c>
      <c r="B890" s="3">
        <v>1</v>
      </c>
    </row>
    <row r="891" spans="1:2" x14ac:dyDescent="0.25">
      <c r="A891" s="4" t="s">
        <v>3383</v>
      </c>
      <c r="B891" s="3">
        <v>1</v>
      </c>
    </row>
    <row r="892" spans="1:2" x14ac:dyDescent="0.25">
      <c r="A892" s="4" t="s">
        <v>2075</v>
      </c>
      <c r="B892" s="3">
        <v>2</v>
      </c>
    </row>
    <row r="893" spans="1:2" x14ac:dyDescent="0.25">
      <c r="A893" s="4" t="s">
        <v>2253</v>
      </c>
      <c r="B893" s="3">
        <v>1</v>
      </c>
    </row>
    <row r="894" spans="1:2" x14ac:dyDescent="0.25">
      <c r="A894" s="4" t="s">
        <v>2947</v>
      </c>
      <c r="B894" s="3">
        <v>1</v>
      </c>
    </row>
    <row r="895" spans="1:2" x14ac:dyDescent="0.25">
      <c r="A895" s="4" t="s">
        <v>2308</v>
      </c>
      <c r="B895" s="3">
        <v>4</v>
      </c>
    </row>
    <row r="896" spans="1:2" x14ac:dyDescent="0.25">
      <c r="A896" s="4" t="s">
        <v>3774</v>
      </c>
      <c r="B896" s="3">
        <v>1</v>
      </c>
    </row>
    <row r="897" spans="1:2" x14ac:dyDescent="0.25">
      <c r="A897" s="4" t="s">
        <v>2783</v>
      </c>
      <c r="B897" s="3">
        <v>1</v>
      </c>
    </row>
    <row r="898" spans="1:2" x14ac:dyDescent="0.25">
      <c r="A898" s="4" t="s">
        <v>3657</v>
      </c>
      <c r="B898" s="3">
        <v>1</v>
      </c>
    </row>
    <row r="899" spans="1:2" x14ac:dyDescent="0.25">
      <c r="A899" s="4" t="s">
        <v>3398</v>
      </c>
      <c r="B899" s="3">
        <v>2</v>
      </c>
    </row>
    <row r="900" spans="1:2" x14ac:dyDescent="0.25">
      <c r="A900" s="4" t="s">
        <v>3005</v>
      </c>
      <c r="B900" s="3">
        <v>1</v>
      </c>
    </row>
    <row r="901" spans="1:2" x14ac:dyDescent="0.25">
      <c r="A901" s="4" t="s">
        <v>1393</v>
      </c>
      <c r="B901" s="3">
        <v>2</v>
      </c>
    </row>
    <row r="902" spans="1:2" x14ac:dyDescent="0.25">
      <c r="A902" s="4" t="s">
        <v>1710</v>
      </c>
      <c r="B902" s="3">
        <v>1</v>
      </c>
    </row>
    <row r="903" spans="1:2" x14ac:dyDescent="0.25">
      <c r="A903" s="4" t="s">
        <v>3362</v>
      </c>
      <c r="B903" s="3">
        <v>1</v>
      </c>
    </row>
    <row r="904" spans="1:2" x14ac:dyDescent="0.25">
      <c r="A904" s="4" t="s">
        <v>2132</v>
      </c>
      <c r="B904" s="3">
        <v>1</v>
      </c>
    </row>
    <row r="905" spans="1:2" x14ac:dyDescent="0.25">
      <c r="A905" s="4" t="s">
        <v>3869</v>
      </c>
      <c r="B905" s="3">
        <v>1</v>
      </c>
    </row>
    <row r="906" spans="1:2" x14ac:dyDescent="0.25">
      <c r="A906" s="4" t="s">
        <v>2508</v>
      </c>
      <c r="B906" s="3">
        <v>2</v>
      </c>
    </row>
    <row r="907" spans="1:2" x14ac:dyDescent="0.25">
      <c r="A907" s="4" t="s">
        <v>2284</v>
      </c>
      <c r="B907" s="3">
        <v>1</v>
      </c>
    </row>
    <row r="908" spans="1:2" x14ac:dyDescent="0.25">
      <c r="A908" s="4" t="s">
        <v>3183</v>
      </c>
      <c r="B908" s="3">
        <v>1</v>
      </c>
    </row>
    <row r="909" spans="1:2" x14ac:dyDescent="0.25">
      <c r="A909" s="4" t="s">
        <v>2180</v>
      </c>
      <c r="B909" s="3">
        <v>1</v>
      </c>
    </row>
    <row r="910" spans="1:2" x14ac:dyDescent="0.25">
      <c r="A910" s="4" t="s">
        <v>751</v>
      </c>
      <c r="B910" s="3">
        <v>1</v>
      </c>
    </row>
    <row r="911" spans="1:2" x14ac:dyDescent="0.25">
      <c r="A911" s="4" t="s">
        <v>2845</v>
      </c>
      <c r="B911" s="3">
        <v>1</v>
      </c>
    </row>
    <row r="912" spans="1:2" x14ac:dyDescent="0.25">
      <c r="A912" s="4" t="s">
        <v>2808</v>
      </c>
      <c r="B912" s="3">
        <v>1</v>
      </c>
    </row>
    <row r="913" spans="1:2" x14ac:dyDescent="0.25">
      <c r="A913" s="4" t="s">
        <v>3346</v>
      </c>
      <c r="B913" s="3">
        <v>1</v>
      </c>
    </row>
    <row r="914" spans="1:2" x14ac:dyDescent="0.25">
      <c r="A914" s="4" t="s">
        <v>3436</v>
      </c>
      <c r="B914" s="3">
        <v>1</v>
      </c>
    </row>
    <row r="915" spans="1:2" x14ac:dyDescent="0.25">
      <c r="A915" s="4" t="s">
        <v>4258</v>
      </c>
      <c r="B915" s="3">
        <v>1</v>
      </c>
    </row>
    <row r="916" spans="1:2" x14ac:dyDescent="0.25">
      <c r="A916" s="4" t="s">
        <v>3593</v>
      </c>
      <c r="B916" s="3">
        <v>1</v>
      </c>
    </row>
    <row r="917" spans="1:2" x14ac:dyDescent="0.25">
      <c r="A917" s="4" t="s">
        <v>3908</v>
      </c>
      <c r="B917" s="3">
        <v>1</v>
      </c>
    </row>
    <row r="918" spans="1:2" x14ac:dyDescent="0.25">
      <c r="A918" s="4" t="s">
        <v>827</v>
      </c>
      <c r="B918" s="3">
        <v>7</v>
      </c>
    </row>
    <row r="919" spans="1:2" x14ac:dyDescent="0.25">
      <c r="A919" s="4" t="s">
        <v>1664</v>
      </c>
      <c r="B919" s="3">
        <v>1</v>
      </c>
    </row>
    <row r="920" spans="1:2" x14ac:dyDescent="0.25">
      <c r="A920" s="4" t="s">
        <v>2518</v>
      </c>
      <c r="B920" s="3">
        <v>1</v>
      </c>
    </row>
    <row r="921" spans="1:2" x14ac:dyDescent="0.25">
      <c r="A921" s="4" t="s">
        <v>435</v>
      </c>
      <c r="B921" s="3">
        <v>1</v>
      </c>
    </row>
    <row r="922" spans="1:2" x14ac:dyDescent="0.25">
      <c r="A922" s="4" t="s">
        <v>3106</v>
      </c>
      <c r="B922" s="3">
        <v>1</v>
      </c>
    </row>
    <row r="923" spans="1:2" x14ac:dyDescent="0.25">
      <c r="A923" s="4" t="s">
        <v>4</v>
      </c>
      <c r="B923" s="3">
        <v>2</v>
      </c>
    </row>
    <row r="924" spans="1:2" x14ac:dyDescent="0.25">
      <c r="A924" s="4" t="s">
        <v>4281</v>
      </c>
      <c r="B924" s="3">
        <v>1</v>
      </c>
    </row>
    <row r="925" spans="1:2" x14ac:dyDescent="0.25">
      <c r="A925" s="4" t="s">
        <v>3469</v>
      </c>
      <c r="B925" s="3">
        <v>1</v>
      </c>
    </row>
    <row r="926" spans="1:2" x14ac:dyDescent="0.25">
      <c r="A926" s="4" t="s">
        <v>3604</v>
      </c>
      <c r="B926" s="3">
        <v>1</v>
      </c>
    </row>
    <row r="927" spans="1:2" x14ac:dyDescent="0.25">
      <c r="A927" s="4" t="s">
        <v>3411</v>
      </c>
      <c r="B927" s="3">
        <v>2</v>
      </c>
    </row>
    <row r="928" spans="1:2" x14ac:dyDescent="0.25">
      <c r="A928" s="4" t="s">
        <v>3533</v>
      </c>
      <c r="B928" s="3">
        <v>1</v>
      </c>
    </row>
    <row r="929" spans="1:2" x14ac:dyDescent="0.25">
      <c r="A929" s="4" t="s">
        <v>1417</v>
      </c>
      <c r="B929" s="3">
        <v>1</v>
      </c>
    </row>
    <row r="930" spans="1:2" x14ac:dyDescent="0.25">
      <c r="A930" s="4" t="s">
        <v>791</v>
      </c>
      <c r="B930" s="3">
        <v>1</v>
      </c>
    </row>
    <row r="931" spans="1:2" x14ac:dyDescent="0.25">
      <c r="A931" s="4" t="s">
        <v>2680</v>
      </c>
      <c r="B931" s="3">
        <v>1</v>
      </c>
    </row>
    <row r="932" spans="1:2" x14ac:dyDescent="0.25">
      <c r="A932" s="4" t="s">
        <v>2691</v>
      </c>
      <c r="B932" s="3">
        <v>1</v>
      </c>
    </row>
    <row r="933" spans="1:2" x14ac:dyDescent="0.25">
      <c r="A933" s="4" t="s">
        <v>1159</v>
      </c>
      <c r="B933" s="3">
        <v>1</v>
      </c>
    </row>
    <row r="934" spans="1:2" x14ac:dyDescent="0.25">
      <c r="A934" s="4" t="s">
        <v>1240</v>
      </c>
      <c r="B934" s="3">
        <v>1</v>
      </c>
    </row>
    <row r="935" spans="1:2" x14ac:dyDescent="0.25">
      <c r="A935" s="4" t="s">
        <v>1880</v>
      </c>
      <c r="B935" s="3">
        <v>2</v>
      </c>
    </row>
    <row r="936" spans="1:2" x14ac:dyDescent="0.25">
      <c r="A936" s="4" t="s">
        <v>2831</v>
      </c>
      <c r="B936" s="3">
        <v>1</v>
      </c>
    </row>
    <row r="937" spans="1:2" x14ac:dyDescent="0.25">
      <c r="A937" s="4" t="s">
        <v>1039</v>
      </c>
      <c r="B937" s="3">
        <v>2</v>
      </c>
    </row>
    <row r="938" spans="1:2" x14ac:dyDescent="0.25">
      <c r="A938" s="4" t="s">
        <v>2403</v>
      </c>
      <c r="B938" s="3">
        <v>1</v>
      </c>
    </row>
    <row r="939" spans="1:2" x14ac:dyDescent="0.25">
      <c r="A939" s="4" t="s">
        <v>2826</v>
      </c>
      <c r="B939" s="3">
        <v>1</v>
      </c>
    </row>
    <row r="940" spans="1:2" x14ac:dyDescent="0.25">
      <c r="A940" s="4" t="s">
        <v>2007</v>
      </c>
      <c r="B940" s="3">
        <v>1</v>
      </c>
    </row>
    <row r="941" spans="1:2" x14ac:dyDescent="0.25">
      <c r="A941" s="4" t="s">
        <v>3408</v>
      </c>
      <c r="B941" s="3">
        <v>1</v>
      </c>
    </row>
    <row r="942" spans="1:2" x14ac:dyDescent="0.25">
      <c r="A942" s="4" t="s">
        <v>2192</v>
      </c>
      <c r="B942" s="3">
        <v>1</v>
      </c>
    </row>
    <row r="943" spans="1:2" x14ac:dyDescent="0.25">
      <c r="A943" s="4" t="s">
        <v>1744</v>
      </c>
      <c r="B943" s="3">
        <v>1</v>
      </c>
    </row>
    <row r="944" spans="1:2" x14ac:dyDescent="0.25">
      <c r="A944" s="4" t="s">
        <v>1436</v>
      </c>
      <c r="B944" s="3">
        <v>1</v>
      </c>
    </row>
    <row r="945" spans="1:2" x14ac:dyDescent="0.25">
      <c r="A945" s="4" t="s">
        <v>1409</v>
      </c>
      <c r="B945" s="3">
        <v>1</v>
      </c>
    </row>
    <row r="946" spans="1:2" x14ac:dyDescent="0.25">
      <c r="A946" s="4" t="s">
        <v>2435</v>
      </c>
      <c r="B946" s="3">
        <v>3</v>
      </c>
    </row>
    <row r="947" spans="1:2" x14ac:dyDescent="0.25">
      <c r="A947" s="4" t="s">
        <v>441</v>
      </c>
      <c r="B947" s="3">
        <v>1</v>
      </c>
    </row>
    <row r="948" spans="1:2" x14ac:dyDescent="0.25">
      <c r="A948" s="4" t="s">
        <v>1728</v>
      </c>
      <c r="B948" s="3">
        <v>5</v>
      </c>
    </row>
    <row r="949" spans="1:2" x14ac:dyDescent="0.25">
      <c r="A949" s="4" t="s">
        <v>4314</v>
      </c>
      <c r="B949" s="3">
        <v>1</v>
      </c>
    </row>
    <row r="950" spans="1:2" x14ac:dyDescent="0.25">
      <c r="A950" s="4" t="s">
        <v>2687</v>
      </c>
      <c r="B950" s="3">
        <v>2</v>
      </c>
    </row>
    <row r="951" spans="1:2" x14ac:dyDescent="0.25">
      <c r="A951" s="4" t="s">
        <v>2991</v>
      </c>
      <c r="B951" s="3">
        <v>1</v>
      </c>
    </row>
    <row r="952" spans="1:2" x14ac:dyDescent="0.25">
      <c r="A952" s="4" t="s">
        <v>2670</v>
      </c>
      <c r="B952" s="3">
        <v>1</v>
      </c>
    </row>
    <row r="953" spans="1:2" x14ac:dyDescent="0.25">
      <c r="A953" s="4" t="s">
        <v>2871</v>
      </c>
      <c r="B953" s="3">
        <v>1</v>
      </c>
    </row>
    <row r="954" spans="1:2" x14ac:dyDescent="0.25">
      <c r="A954" s="4" t="s">
        <v>1649</v>
      </c>
      <c r="B954" s="3">
        <v>1</v>
      </c>
    </row>
    <row r="955" spans="1:2" x14ac:dyDescent="0.25">
      <c r="A955" s="4" t="s">
        <v>2167</v>
      </c>
      <c r="B955" s="3">
        <v>1</v>
      </c>
    </row>
    <row r="956" spans="1:2" x14ac:dyDescent="0.25">
      <c r="A956" s="4" t="s">
        <v>4082</v>
      </c>
      <c r="B956" s="3">
        <v>1</v>
      </c>
    </row>
    <row r="957" spans="1:2" x14ac:dyDescent="0.25">
      <c r="A957" s="4" t="s">
        <v>2280</v>
      </c>
      <c r="B957" s="3">
        <v>2</v>
      </c>
    </row>
    <row r="958" spans="1:2" x14ac:dyDescent="0.25">
      <c r="A958" s="4" t="s">
        <v>1559</v>
      </c>
      <c r="B958" s="3">
        <v>1</v>
      </c>
    </row>
    <row r="959" spans="1:2" x14ac:dyDescent="0.25">
      <c r="A959" s="4" t="s">
        <v>3541</v>
      </c>
      <c r="B959" s="3">
        <v>1</v>
      </c>
    </row>
    <row r="960" spans="1:2" x14ac:dyDescent="0.25">
      <c r="A960" s="4" t="s">
        <v>4099</v>
      </c>
      <c r="B960" s="3">
        <v>1</v>
      </c>
    </row>
    <row r="961" spans="1:2" x14ac:dyDescent="0.25">
      <c r="A961" s="4" t="s">
        <v>2810</v>
      </c>
      <c r="B961" s="3">
        <v>1</v>
      </c>
    </row>
    <row r="962" spans="1:2" x14ac:dyDescent="0.25">
      <c r="A962" s="4" t="s">
        <v>1237</v>
      </c>
      <c r="B962" s="3">
        <v>1</v>
      </c>
    </row>
    <row r="963" spans="1:2" x14ac:dyDescent="0.25">
      <c r="A963" s="4" t="s">
        <v>1426</v>
      </c>
      <c r="B963" s="3">
        <v>1</v>
      </c>
    </row>
    <row r="964" spans="1:2" x14ac:dyDescent="0.25">
      <c r="A964" s="4" t="s">
        <v>3094</v>
      </c>
      <c r="B964" s="3">
        <v>1</v>
      </c>
    </row>
    <row r="965" spans="1:2" x14ac:dyDescent="0.25">
      <c r="A965" s="4" t="s">
        <v>1181</v>
      </c>
      <c r="B965" s="3">
        <v>1</v>
      </c>
    </row>
    <row r="966" spans="1:2" x14ac:dyDescent="0.25">
      <c r="A966" s="4" t="s">
        <v>3836</v>
      </c>
      <c r="B966" s="3">
        <v>1</v>
      </c>
    </row>
    <row r="967" spans="1:2" x14ac:dyDescent="0.25">
      <c r="A967" s="4" t="s">
        <v>3536</v>
      </c>
      <c r="B967" s="3">
        <v>1</v>
      </c>
    </row>
    <row r="968" spans="1:2" x14ac:dyDescent="0.25">
      <c r="A968" s="4" t="s">
        <v>3854</v>
      </c>
      <c r="B968" s="3">
        <v>1</v>
      </c>
    </row>
    <row r="969" spans="1:2" x14ac:dyDescent="0.25">
      <c r="A969" s="4" t="s">
        <v>1327</v>
      </c>
      <c r="B969" s="3">
        <v>2</v>
      </c>
    </row>
    <row r="970" spans="1:2" x14ac:dyDescent="0.25">
      <c r="A970" s="4" t="s">
        <v>726</v>
      </c>
      <c r="B970" s="3">
        <v>1</v>
      </c>
    </row>
    <row r="971" spans="1:2" x14ac:dyDescent="0.25">
      <c r="A971" s="4" t="s">
        <v>572</v>
      </c>
      <c r="B971" s="3">
        <v>7</v>
      </c>
    </row>
    <row r="972" spans="1:2" x14ac:dyDescent="0.25">
      <c r="A972" s="4" t="s">
        <v>736</v>
      </c>
      <c r="B972" s="3">
        <v>4</v>
      </c>
    </row>
    <row r="973" spans="1:2" x14ac:dyDescent="0.25">
      <c r="A973" s="4" t="s">
        <v>3202</v>
      </c>
      <c r="B973" s="3">
        <v>1</v>
      </c>
    </row>
    <row r="974" spans="1:2" x14ac:dyDescent="0.25">
      <c r="A974" s="4" t="s">
        <v>1752</v>
      </c>
      <c r="B974" s="3">
        <v>1</v>
      </c>
    </row>
    <row r="975" spans="1:2" x14ac:dyDescent="0.25">
      <c r="A975" s="4" t="s">
        <v>1174</v>
      </c>
      <c r="B975" s="3">
        <v>2</v>
      </c>
    </row>
    <row r="976" spans="1:2" x14ac:dyDescent="0.25">
      <c r="A976" s="4" t="s">
        <v>1322</v>
      </c>
      <c r="B976" s="3">
        <v>3</v>
      </c>
    </row>
    <row r="977" spans="1:2" x14ac:dyDescent="0.25">
      <c r="A977" s="4" t="s">
        <v>3457</v>
      </c>
      <c r="B977" s="3">
        <v>1</v>
      </c>
    </row>
    <row r="978" spans="1:2" x14ac:dyDescent="0.25">
      <c r="A978" s="4" t="s">
        <v>3392</v>
      </c>
      <c r="B978" s="3">
        <v>1</v>
      </c>
    </row>
    <row r="979" spans="1:2" x14ac:dyDescent="0.25">
      <c r="A979" s="4" t="s">
        <v>4167</v>
      </c>
      <c r="B979" s="3">
        <v>1</v>
      </c>
    </row>
    <row r="980" spans="1:2" x14ac:dyDescent="0.25">
      <c r="A980" s="4" t="s">
        <v>3472</v>
      </c>
      <c r="B980" s="3">
        <v>1</v>
      </c>
    </row>
    <row r="981" spans="1:2" x14ac:dyDescent="0.25">
      <c r="A981" s="4" t="s">
        <v>3177</v>
      </c>
      <c r="B981" s="3">
        <v>1</v>
      </c>
    </row>
    <row r="982" spans="1:2" x14ac:dyDescent="0.25">
      <c r="A982" s="4" t="s">
        <v>3587</v>
      </c>
      <c r="B982" s="3">
        <v>1</v>
      </c>
    </row>
    <row r="983" spans="1:2" x14ac:dyDescent="0.25">
      <c r="A983" s="4" t="s">
        <v>2438</v>
      </c>
      <c r="B983" s="3">
        <v>3</v>
      </c>
    </row>
    <row r="984" spans="1:2" x14ac:dyDescent="0.25">
      <c r="A984" s="4" t="s">
        <v>3039</v>
      </c>
      <c r="B984" s="3">
        <v>1</v>
      </c>
    </row>
    <row r="985" spans="1:2" x14ac:dyDescent="0.25">
      <c r="A985" s="4" t="s">
        <v>357</v>
      </c>
      <c r="B985" s="3">
        <v>11</v>
      </c>
    </row>
    <row r="986" spans="1:2" x14ac:dyDescent="0.25">
      <c r="A986" s="4" t="s">
        <v>1802</v>
      </c>
      <c r="B986" s="3">
        <v>2</v>
      </c>
    </row>
    <row r="987" spans="1:2" x14ac:dyDescent="0.25">
      <c r="A987" s="4" t="s">
        <v>4225</v>
      </c>
      <c r="B987" s="3">
        <v>2</v>
      </c>
    </row>
    <row r="988" spans="1:2" x14ac:dyDescent="0.25">
      <c r="A988" s="4" t="s">
        <v>2966</v>
      </c>
      <c r="B988" s="3">
        <v>5</v>
      </c>
    </row>
    <row r="989" spans="1:2" x14ac:dyDescent="0.25">
      <c r="A989" s="4" t="s">
        <v>2371</v>
      </c>
      <c r="B989" s="3">
        <v>2</v>
      </c>
    </row>
    <row r="990" spans="1:2" x14ac:dyDescent="0.25">
      <c r="A990" s="4" t="s">
        <v>4246</v>
      </c>
      <c r="B990" s="3">
        <v>1</v>
      </c>
    </row>
    <row r="991" spans="1:2" x14ac:dyDescent="0.25">
      <c r="A991" s="4" t="s">
        <v>2979</v>
      </c>
      <c r="B991" s="3">
        <v>1</v>
      </c>
    </row>
    <row r="992" spans="1:2" x14ac:dyDescent="0.25">
      <c r="A992" s="4" t="s">
        <v>522</v>
      </c>
      <c r="B992" s="3">
        <v>2</v>
      </c>
    </row>
    <row r="993" spans="1:2" x14ac:dyDescent="0.25">
      <c r="A993" s="4" t="s">
        <v>1316</v>
      </c>
      <c r="B993" s="3">
        <v>1</v>
      </c>
    </row>
    <row r="994" spans="1:2" x14ac:dyDescent="0.25">
      <c r="A994" s="4" t="s">
        <v>3325</v>
      </c>
      <c r="B994" s="3">
        <v>1</v>
      </c>
    </row>
    <row r="995" spans="1:2" x14ac:dyDescent="0.25">
      <c r="A995" s="4" t="s">
        <v>4253</v>
      </c>
      <c r="B995" s="3">
        <v>1</v>
      </c>
    </row>
    <row r="996" spans="1:2" x14ac:dyDescent="0.25">
      <c r="A996" s="4" t="s">
        <v>919</v>
      </c>
      <c r="B996" s="3">
        <v>1</v>
      </c>
    </row>
    <row r="997" spans="1:2" x14ac:dyDescent="0.25">
      <c r="A997" s="4" t="s">
        <v>1690</v>
      </c>
      <c r="B997" s="3">
        <v>13</v>
      </c>
    </row>
    <row r="998" spans="1:2" x14ac:dyDescent="0.25">
      <c r="A998" s="4" t="s">
        <v>3896</v>
      </c>
      <c r="B998" s="3">
        <v>2</v>
      </c>
    </row>
    <row r="999" spans="1:2" x14ac:dyDescent="0.25">
      <c r="A999" s="4" t="s">
        <v>1475</v>
      </c>
      <c r="B999" s="3">
        <v>2</v>
      </c>
    </row>
    <row r="1000" spans="1:2" x14ac:dyDescent="0.25">
      <c r="A1000" s="4" t="s">
        <v>2530</v>
      </c>
      <c r="B1000" s="3">
        <v>1</v>
      </c>
    </row>
    <row r="1001" spans="1:2" x14ac:dyDescent="0.25">
      <c r="A1001" s="4" t="s">
        <v>3747</v>
      </c>
      <c r="B1001" s="3">
        <v>1</v>
      </c>
    </row>
    <row r="1002" spans="1:2" x14ac:dyDescent="0.25">
      <c r="A1002" s="4" t="s">
        <v>1929</v>
      </c>
      <c r="B1002" s="3">
        <v>2</v>
      </c>
    </row>
    <row r="1003" spans="1:2" x14ac:dyDescent="0.25">
      <c r="A1003" s="4" t="s">
        <v>3999</v>
      </c>
      <c r="B1003" s="3">
        <v>1</v>
      </c>
    </row>
    <row r="1004" spans="1:2" x14ac:dyDescent="0.25">
      <c r="A1004" s="4" t="s">
        <v>40</v>
      </c>
      <c r="B1004" s="3">
        <v>1</v>
      </c>
    </row>
    <row r="1005" spans="1:2" x14ac:dyDescent="0.25">
      <c r="A1005" s="4" t="s">
        <v>3492</v>
      </c>
      <c r="B1005" s="3">
        <v>1</v>
      </c>
    </row>
    <row r="1006" spans="1:2" x14ac:dyDescent="0.25">
      <c r="A1006" s="4" t="s">
        <v>3590</v>
      </c>
      <c r="B1006" s="3">
        <v>1</v>
      </c>
    </row>
    <row r="1007" spans="1:2" x14ac:dyDescent="0.25">
      <c r="A1007" s="4" t="s">
        <v>2721</v>
      </c>
      <c r="B1007" s="3">
        <v>1</v>
      </c>
    </row>
    <row r="1008" spans="1:2" x14ac:dyDescent="0.25">
      <c r="A1008" s="4" t="s">
        <v>4037</v>
      </c>
      <c r="B1008" s="3">
        <v>1</v>
      </c>
    </row>
    <row r="1009" spans="1:2" x14ac:dyDescent="0.25">
      <c r="A1009" s="4" t="s">
        <v>3212</v>
      </c>
      <c r="B1009" s="3">
        <v>1</v>
      </c>
    </row>
    <row r="1010" spans="1:2" x14ac:dyDescent="0.25">
      <c r="A1010" s="4" t="s">
        <v>1632</v>
      </c>
      <c r="B1010" s="3">
        <v>1</v>
      </c>
    </row>
    <row r="1011" spans="1:2" x14ac:dyDescent="0.25">
      <c r="A1011" s="4" t="s">
        <v>1937</v>
      </c>
      <c r="B1011" s="3">
        <v>1</v>
      </c>
    </row>
    <row r="1012" spans="1:2" x14ac:dyDescent="0.25">
      <c r="A1012" s="4" t="s">
        <v>3317</v>
      </c>
      <c r="B1012" s="3">
        <v>1</v>
      </c>
    </row>
    <row r="1013" spans="1:2" x14ac:dyDescent="0.25">
      <c r="A1013" s="4" t="s">
        <v>19</v>
      </c>
      <c r="B1013" s="3">
        <v>4</v>
      </c>
    </row>
    <row r="1014" spans="1:2" x14ac:dyDescent="0.25">
      <c r="A1014" s="4" t="s">
        <v>2802</v>
      </c>
      <c r="B1014" s="3">
        <v>1</v>
      </c>
    </row>
    <row r="1015" spans="1:2" x14ac:dyDescent="0.25">
      <c r="A1015" s="4" t="s">
        <v>3506</v>
      </c>
      <c r="B1015" s="3">
        <v>1</v>
      </c>
    </row>
    <row r="1016" spans="1:2" x14ac:dyDescent="0.25">
      <c r="A1016" s="4" t="s">
        <v>3219</v>
      </c>
      <c r="B1016" s="3">
        <v>1</v>
      </c>
    </row>
    <row r="1017" spans="1:2" x14ac:dyDescent="0.25">
      <c r="A1017" s="4" t="s">
        <v>2186</v>
      </c>
      <c r="B1017" s="3">
        <v>1</v>
      </c>
    </row>
    <row r="1018" spans="1:2" x14ac:dyDescent="0.25">
      <c r="A1018" s="4" t="s">
        <v>4308</v>
      </c>
      <c r="B1018" s="3">
        <v>1</v>
      </c>
    </row>
    <row r="1019" spans="1:2" x14ac:dyDescent="0.25">
      <c r="A1019" s="4" t="s">
        <v>2648</v>
      </c>
      <c r="B1019" s="3">
        <v>1</v>
      </c>
    </row>
    <row r="1020" spans="1:2" x14ac:dyDescent="0.25">
      <c r="A1020" s="4" t="s">
        <v>1918</v>
      </c>
      <c r="B1020" s="3">
        <v>1</v>
      </c>
    </row>
    <row r="1021" spans="1:2" x14ac:dyDescent="0.25">
      <c r="A1021" s="4" t="s">
        <v>729</v>
      </c>
      <c r="B1021" s="3">
        <v>2</v>
      </c>
    </row>
    <row r="1022" spans="1:2" x14ac:dyDescent="0.25">
      <c r="A1022" s="4" t="s">
        <v>3674</v>
      </c>
      <c r="B1022" s="3">
        <v>1</v>
      </c>
    </row>
    <row r="1023" spans="1:2" x14ac:dyDescent="0.25">
      <c r="A1023" s="4" t="s">
        <v>3415</v>
      </c>
      <c r="B1023" s="3">
        <v>1</v>
      </c>
    </row>
    <row r="1024" spans="1:2" x14ac:dyDescent="0.25">
      <c r="A1024" s="4" t="s">
        <v>2448</v>
      </c>
      <c r="B1024" s="3">
        <v>1</v>
      </c>
    </row>
    <row r="1025" spans="1:2" x14ac:dyDescent="0.25">
      <c r="A1025" s="4" t="s">
        <v>2558</v>
      </c>
      <c r="B1025" s="3">
        <v>1</v>
      </c>
    </row>
    <row r="1026" spans="1:2" x14ac:dyDescent="0.25">
      <c r="A1026" s="4" t="s">
        <v>3165</v>
      </c>
      <c r="B1026" s="3">
        <v>1</v>
      </c>
    </row>
    <row r="1027" spans="1:2" x14ac:dyDescent="0.25">
      <c r="A1027" s="4" t="s">
        <v>1835</v>
      </c>
      <c r="B1027" s="3">
        <v>5</v>
      </c>
    </row>
    <row r="1028" spans="1:2" x14ac:dyDescent="0.25">
      <c r="A1028" s="4" t="s">
        <v>3802</v>
      </c>
      <c r="B1028" s="3">
        <v>1</v>
      </c>
    </row>
    <row r="1029" spans="1:2" x14ac:dyDescent="0.25">
      <c r="A1029" s="4" t="s">
        <v>2599</v>
      </c>
      <c r="B1029" s="3">
        <v>1</v>
      </c>
    </row>
    <row r="1030" spans="1:2" x14ac:dyDescent="0.25">
      <c r="A1030" s="4" t="s">
        <v>1677</v>
      </c>
      <c r="B1030" s="3">
        <v>1</v>
      </c>
    </row>
    <row r="1031" spans="1:2" x14ac:dyDescent="0.25">
      <c r="A1031" s="4" t="s">
        <v>37</v>
      </c>
      <c r="B1031" s="3">
        <v>1</v>
      </c>
    </row>
    <row r="1032" spans="1:2" x14ac:dyDescent="0.25">
      <c r="A1032" s="4" t="s">
        <v>2667</v>
      </c>
      <c r="B1032" s="3">
        <v>2</v>
      </c>
    </row>
    <row r="1033" spans="1:2" x14ac:dyDescent="0.25">
      <c r="A1033" s="4" t="s">
        <v>3651</v>
      </c>
      <c r="B1033" s="3">
        <v>1</v>
      </c>
    </row>
    <row r="1034" spans="1:2" x14ac:dyDescent="0.25">
      <c r="A1034" s="4" t="s">
        <v>1051</v>
      </c>
      <c r="B1034" s="3">
        <v>1</v>
      </c>
    </row>
    <row r="1035" spans="1:2" x14ac:dyDescent="0.25">
      <c r="A1035" s="4" t="s">
        <v>803</v>
      </c>
      <c r="B1035" s="3">
        <v>2</v>
      </c>
    </row>
    <row r="1036" spans="1:2" x14ac:dyDescent="0.25">
      <c r="A1036" s="4" t="s">
        <v>1189</v>
      </c>
      <c r="B1036" s="3">
        <v>1</v>
      </c>
    </row>
    <row r="1037" spans="1:2" x14ac:dyDescent="0.25">
      <c r="A1037" s="4" t="s">
        <v>2821</v>
      </c>
      <c r="B1037" s="3">
        <v>1</v>
      </c>
    </row>
    <row r="1038" spans="1:2" x14ac:dyDescent="0.25">
      <c r="A1038" s="4" t="s">
        <v>1420</v>
      </c>
      <c r="B1038" s="3">
        <v>1</v>
      </c>
    </row>
    <row r="1039" spans="1:2" x14ac:dyDescent="0.25">
      <c r="A1039" s="4" t="s">
        <v>2386</v>
      </c>
      <c r="B1039" s="3">
        <v>1</v>
      </c>
    </row>
    <row r="1040" spans="1:2" x14ac:dyDescent="0.25">
      <c r="A1040" s="4" t="s">
        <v>2367</v>
      </c>
      <c r="B1040" s="3">
        <v>2</v>
      </c>
    </row>
    <row r="1041" spans="1:2" x14ac:dyDescent="0.25">
      <c r="A1041" s="4" t="s">
        <v>3355</v>
      </c>
      <c r="B1041" s="3">
        <v>1</v>
      </c>
    </row>
    <row r="1042" spans="1:2" x14ac:dyDescent="0.25">
      <c r="A1042" s="4" t="s">
        <v>3809</v>
      </c>
      <c r="B1042" s="3">
        <v>1</v>
      </c>
    </row>
    <row r="1043" spans="1:2" x14ac:dyDescent="0.25">
      <c r="A1043" s="4" t="s">
        <v>1535</v>
      </c>
      <c r="B1043" s="3">
        <v>1</v>
      </c>
    </row>
    <row r="1044" spans="1:2" x14ac:dyDescent="0.25">
      <c r="A1044" s="4" t="s">
        <v>3515</v>
      </c>
      <c r="B1044" s="3">
        <v>1</v>
      </c>
    </row>
    <row r="1045" spans="1:2" x14ac:dyDescent="0.25">
      <c r="A1045" s="4" t="s">
        <v>714</v>
      </c>
      <c r="B1045" s="3">
        <v>1</v>
      </c>
    </row>
    <row r="1046" spans="1:2" x14ac:dyDescent="0.25">
      <c r="A1046" s="4" t="s">
        <v>3251</v>
      </c>
      <c r="B1046" s="3">
        <v>1</v>
      </c>
    </row>
    <row r="1047" spans="1:2" x14ac:dyDescent="0.25">
      <c r="A1047" s="4" t="s">
        <v>1311</v>
      </c>
      <c r="B1047" s="3">
        <v>1</v>
      </c>
    </row>
    <row r="1048" spans="1:2" x14ac:dyDescent="0.25">
      <c r="A1048" s="4" t="s">
        <v>3237</v>
      </c>
      <c r="B1048" s="3">
        <v>1</v>
      </c>
    </row>
    <row r="1049" spans="1:2" x14ac:dyDescent="0.25">
      <c r="A1049" s="4" t="s">
        <v>3632</v>
      </c>
      <c r="B1049" s="3">
        <v>1</v>
      </c>
    </row>
    <row r="1050" spans="1:2" x14ac:dyDescent="0.25">
      <c r="A1050" s="4" t="s">
        <v>3430</v>
      </c>
      <c r="B1050" s="3">
        <v>1</v>
      </c>
    </row>
    <row r="1051" spans="1:2" x14ac:dyDescent="0.25">
      <c r="A1051" s="4" t="s">
        <v>2079</v>
      </c>
      <c r="B1051" s="3">
        <v>1</v>
      </c>
    </row>
    <row r="1052" spans="1:2" x14ac:dyDescent="0.25">
      <c r="A1052" s="4" t="s">
        <v>2446</v>
      </c>
      <c r="B1052" s="3">
        <v>1</v>
      </c>
    </row>
    <row r="1053" spans="1:2" x14ac:dyDescent="0.25">
      <c r="A1053" s="4" t="s">
        <v>3401</v>
      </c>
      <c r="B1053" s="3">
        <v>1</v>
      </c>
    </row>
    <row r="1054" spans="1:2" x14ac:dyDescent="0.25">
      <c r="A1054" s="4" t="s">
        <v>3857</v>
      </c>
      <c r="B1054" s="3">
        <v>1</v>
      </c>
    </row>
    <row r="1055" spans="1:2" x14ac:dyDescent="0.25">
      <c r="A1055" s="4" t="s">
        <v>3578</v>
      </c>
      <c r="B1055" s="3">
        <v>1</v>
      </c>
    </row>
    <row r="1056" spans="1:2" x14ac:dyDescent="0.25">
      <c r="A1056" s="4" t="s">
        <v>1479</v>
      </c>
      <c r="B1056" s="3">
        <v>2</v>
      </c>
    </row>
    <row r="1057" spans="1:2" x14ac:dyDescent="0.25">
      <c r="A1057" s="4" t="s">
        <v>2651</v>
      </c>
      <c r="B1057" s="3">
        <v>1</v>
      </c>
    </row>
    <row r="1058" spans="1:2" x14ac:dyDescent="0.25">
      <c r="A1058" s="4" t="s">
        <v>1661</v>
      </c>
      <c r="B1058" s="3">
        <v>2</v>
      </c>
    </row>
    <row r="1059" spans="1:2" x14ac:dyDescent="0.25">
      <c r="A1059" s="4" t="s">
        <v>1298</v>
      </c>
      <c r="B1059" s="3">
        <v>1</v>
      </c>
    </row>
    <row r="1060" spans="1:2" x14ac:dyDescent="0.25">
      <c r="A1060" s="4" t="s">
        <v>2976</v>
      </c>
      <c r="B1060" s="3">
        <v>1</v>
      </c>
    </row>
    <row r="1061" spans="1:2" x14ac:dyDescent="0.25">
      <c r="A1061" s="4" t="s">
        <v>3559</v>
      </c>
      <c r="B1061" s="3">
        <v>1</v>
      </c>
    </row>
    <row r="1062" spans="1:2" x14ac:dyDescent="0.25">
      <c r="A1062" s="4" t="s">
        <v>1766</v>
      </c>
      <c r="B1062" s="3">
        <v>3</v>
      </c>
    </row>
    <row r="1063" spans="1:2" x14ac:dyDescent="0.25">
      <c r="A1063" s="4" t="s">
        <v>3851</v>
      </c>
      <c r="B1063" s="3">
        <v>1</v>
      </c>
    </row>
    <row r="1064" spans="1:2" x14ac:dyDescent="0.25">
      <c r="A1064" s="4" t="s">
        <v>3073</v>
      </c>
      <c r="B1064" s="3">
        <v>1</v>
      </c>
    </row>
    <row r="1065" spans="1:2" x14ac:dyDescent="0.25">
      <c r="A1065" s="4" t="s">
        <v>3138</v>
      </c>
      <c r="B1065" s="3">
        <v>1</v>
      </c>
    </row>
    <row r="1066" spans="1:2" x14ac:dyDescent="0.25">
      <c r="A1066" s="4" t="s">
        <v>3011</v>
      </c>
      <c r="B1066" s="3">
        <v>2</v>
      </c>
    </row>
    <row r="1067" spans="1:2" x14ac:dyDescent="0.25">
      <c r="A1067" s="4" t="s">
        <v>2203</v>
      </c>
      <c r="B1067" s="3">
        <v>2</v>
      </c>
    </row>
    <row r="1068" spans="1:2" x14ac:dyDescent="0.25">
      <c r="A1068" s="4" t="s">
        <v>3972</v>
      </c>
      <c r="B1068" s="3">
        <v>1</v>
      </c>
    </row>
    <row r="1069" spans="1:2" x14ac:dyDescent="0.25">
      <c r="A1069" s="4" t="s">
        <v>1377</v>
      </c>
      <c r="B1069" s="3">
        <v>1</v>
      </c>
    </row>
    <row r="1070" spans="1:2" x14ac:dyDescent="0.25">
      <c r="A1070" s="4" t="s">
        <v>1275</v>
      </c>
      <c r="B1070" s="3">
        <v>1</v>
      </c>
    </row>
    <row r="1071" spans="1:2" x14ac:dyDescent="0.25">
      <c r="A1071" s="4" t="s">
        <v>1204</v>
      </c>
      <c r="B1071" s="3">
        <v>7</v>
      </c>
    </row>
    <row r="1072" spans="1:2" x14ac:dyDescent="0.25">
      <c r="A1072" s="4" t="s">
        <v>2108</v>
      </c>
      <c r="B1072" s="3">
        <v>6</v>
      </c>
    </row>
    <row r="1073" spans="1:2" x14ac:dyDescent="0.25">
      <c r="A1073" s="4" t="s">
        <v>2154</v>
      </c>
      <c r="B1073" s="3">
        <v>1</v>
      </c>
    </row>
    <row r="1074" spans="1:2" x14ac:dyDescent="0.25">
      <c r="A1074" s="4" t="s">
        <v>4045</v>
      </c>
      <c r="B1074" s="3">
        <v>1</v>
      </c>
    </row>
    <row r="1075" spans="1:2" x14ac:dyDescent="0.25">
      <c r="A1075" s="4" t="s">
        <v>3525</v>
      </c>
      <c r="B1075" s="3">
        <v>1</v>
      </c>
    </row>
    <row r="1076" spans="1:2" x14ac:dyDescent="0.25">
      <c r="A1076" s="4" t="s">
        <v>4240</v>
      </c>
      <c r="B1076" s="3">
        <v>1</v>
      </c>
    </row>
    <row r="1077" spans="1:2" x14ac:dyDescent="0.25">
      <c r="A1077" s="4" t="s">
        <v>2743</v>
      </c>
      <c r="B1077" s="3">
        <v>1</v>
      </c>
    </row>
    <row r="1078" spans="1:2" x14ac:dyDescent="0.25">
      <c r="A1078" s="4" t="s">
        <v>2378</v>
      </c>
      <c r="B1078" s="3">
        <v>3</v>
      </c>
    </row>
    <row r="1079" spans="1:2" x14ac:dyDescent="0.25">
      <c r="A1079" s="4" t="s">
        <v>4288</v>
      </c>
      <c r="B1079" s="3">
        <v>1</v>
      </c>
    </row>
    <row r="1080" spans="1:2" x14ac:dyDescent="0.25">
      <c r="A1080" s="4" t="s">
        <v>3261</v>
      </c>
      <c r="B1080" s="3">
        <v>1</v>
      </c>
    </row>
    <row r="1081" spans="1:2" x14ac:dyDescent="0.25">
      <c r="A1081" s="4" t="s">
        <v>4110</v>
      </c>
      <c r="B1081" s="3">
        <v>1</v>
      </c>
    </row>
    <row r="1082" spans="1:2" x14ac:dyDescent="0.25">
      <c r="A1082" s="4" t="s">
        <v>4353</v>
      </c>
      <c r="B1082" s="3">
        <v>1</v>
      </c>
    </row>
    <row r="1083" spans="1:2" x14ac:dyDescent="0.25">
      <c r="A1083" s="4" t="s">
        <v>569</v>
      </c>
      <c r="B1083" s="3">
        <v>1</v>
      </c>
    </row>
    <row r="1084" spans="1:2" x14ac:dyDescent="0.25">
      <c r="A1084" s="4" t="s">
        <v>4018</v>
      </c>
      <c r="B1084" s="3">
        <v>1</v>
      </c>
    </row>
    <row r="1085" spans="1:2" x14ac:dyDescent="0.25">
      <c r="A1085" s="4" t="s">
        <v>612</v>
      </c>
      <c r="B1085" s="3">
        <v>1</v>
      </c>
    </row>
    <row r="1086" spans="1:2" x14ac:dyDescent="0.25">
      <c r="A1086" s="4" t="s">
        <v>1842</v>
      </c>
      <c r="B1086" s="3">
        <v>3</v>
      </c>
    </row>
    <row r="1087" spans="1:2" x14ac:dyDescent="0.25">
      <c r="A1087" s="4" t="s">
        <v>1259</v>
      </c>
      <c r="B1087" s="3">
        <v>2</v>
      </c>
    </row>
    <row r="1088" spans="1:2" x14ac:dyDescent="0.25">
      <c r="A1088" s="4" t="s">
        <v>4124</v>
      </c>
      <c r="B1088" s="3">
        <v>1</v>
      </c>
    </row>
    <row r="1089" spans="1:2" x14ac:dyDescent="0.25">
      <c r="A1089" s="4" t="s">
        <v>3018</v>
      </c>
      <c r="B1089" s="3">
        <v>1</v>
      </c>
    </row>
    <row r="1090" spans="1:2" x14ac:dyDescent="0.25">
      <c r="A1090" s="4" t="s">
        <v>3042</v>
      </c>
      <c r="B1090" s="3">
        <v>1</v>
      </c>
    </row>
    <row r="1091" spans="1:2" x14ac:dyDescent="0.25">
      <c r="A1091" s="4" t="s">
        <v>2795</v>
      </c>
      <c r="B1091" s="3">
        <v>1</v>
      </c>
    </row>
    <row r="1092" spans="1:2" x14ac:dyDescent="0.25">
      <c r="A1092" s="4" t="s">
        <v>668</v>
      </c>
      <c r="B1092" s="3">
        <v>1</v>
      </c>
    </row>
    <row r="1093" spans="1:2" x14ac:dyDescent="0.25">
      <c r="A1093" s="4" t="s">
        <v>2512</v>
      </c>
      <c r="B1093" s="3">
        <v>1</v>
      </c>
    </row>
    <row r="1094" spans="1:2" x14ac:dyDescent="0.25">
      <c r="A1094" s="4" t="s">
        <v>2425</v>
      </c>
      <c r="B1094" s="3">
        <v>3</v>
      </c>
    </row>
    <row r="1095" spans="1:2" x14ac:dyDescent="0.25">
      <c r="A1095" s="4" t="s">
        <v>3947</v>
      </c>
      <c r="B1095" s="3">
        <v>1</v>
      </c>
    </row>
    <row r="1096" spans="1:2" x14ac:dyDescent="0.25">
      <c r="A1096" s="4" t="s">
        <v>2780</v>
      </c>
      <c r="B1096" s="3">
        <v>1</v>
      </c>
    </row>
    <row r="1097" spans="1:2" x14ac:dyDescent="0.25">
      <c r="A1097" s="4" t="s">
        <v>2605</v>
      </c>
      <c r="B1097" s="3">
        <v>1</v>
      </c>
    </row>
    <row r="1098" spans="1:2" x14ac:dyDescent="0.25">
      <c r="A1098" s="4" t="s">
        <v>1906</v>
      </c>
      <c r="B1098" s="3">
        <v>1</v>
      </c>
    </row>
    <row r="1099" spans="1:2" x14ac:dyDescent="0.25">
      <c r="A1099" s="4" t="s">
        <v>3259</v>
      </c>
      <c r="B1099" s="3">
        <v>1</v>
      </c>
    </row>
    <row r="1100" spans="1:2" x14ac:dyDescent="0.25">
      <c r="A1100" s="4" t="s">
        <v>3610</v>
      </c>
      <c r="B1100" s="3">
        <v>1</v>
      </c>
    </row>
    <row r="1101" spans="1:2" x14ac:dyDescent="0.25">
      <c r="A1101" s="4" t="s">
        <v>3200</v>
      </c>
      <c r="B1101" s="3">
        <v>1</v>
      </c>
    </row>
    <row r="1102" spans="1:2" x14ac:dyDescent="0.25">
      <c r="A1102" s="4" t="s">
        <v>4284</v>
      </c>
      <c r="B1102" s="3">
        <v>2</v>
      </c>
    </row>
    <row r="1103" spans="1:2" x14ac:dyDescent="0.25">
      <c r="A1103" s="4" t="s">
        <v>3951</v>
      </c>
      <c r="B1103" s="3">
        <v>1</v>
      </c>
    </row>
    <row r="1104" spans="1:2" x14ac:dyDescent="0.25">
      <c r="A1104" s="4" t="s">
        <v>3273</v>
      </c>
      <c r="B1104" s="3">
        <v>2</v>
      </c>
    </row>
    <row r="1105" spans="1:2" x14ac:dyDescent="0.25">
      <c r="A1105" s="4" t="s">
        <v>3226</v>
      </c>
      <c r="B1105" s="3">
        <v>1</v>
      </c>
    </row>
    <row r="1106" spans="1:2" x14ac:dyDescent="0.25">
      <c r="A1106" s="4" t="s">
        <v>2106</v>
      </c>
      <c r="B1106" s="3">
        <v>1</v>
      </c>
    </row>
    <row r="1107" spans="1:2" x14ac:dyDescent="0.25">
      <c r="A1107" s="4" t="s">
        <v>1904</v>
      </c>
      <c r="B1107" s="3">
        <v>1</v>
      </c>
    </row>
    <row r="1108" spans="1:2" x14ac:dyDescent="0.25">
      <c r="A1108" s="4" t="s">
        <v>2420</v>
      </c>
      <c r="B1108" s="3">
        <v>1</v>
      </c>
    </row>
    <row r="1109" spans="1:2" x14ac:dyDescent="0.25">
      <c r="A1109" s="4" t="s">
        <v>4008</v>
      </c>
      <c r="B1109" s="3">
        <v>1</v>
      </c>
    </row>
    <row r="1110" spans="1:2" x14ac:dyDescent="0.25">
      <c r="A1110" s="4" t="s">
        <v>3595</v>
      </c>
      <c r="B1110" s="3">
        <v>1</v>
      </c>
    </row>
    <row r="1111" spans="1:2" x14ac:dyDescent="0.25">
      <c r="A1111" s="4" t="s">
        <v>1716</v>
      </c>
      <c r="B1111" s="3">
        <v>1</v>
      </c>
    </row>
    <row r="1112" spans="1:2" x14ac:dyDescent="0.25">
      <c r="A1112" s="4" t="s">
        <v>2326</v>
      </c>
      <c r="B1112" s="3">
        <v>1</v>
      </c>
    </row>
    <row r="1113" spans="1:2" x14ac:dyDescent="0.25">
      <c r="A1113" s="4" t="s">
        <v>4192</v>
      </c>
      <c r="B1113" s="3">
        <v>1</v>
      </c>
    </row>
    <row r="1114" spans="1:2" x14ac:dyDescent="0.25">
      <c r="A1114" s="4" t="s">
        <v>3248</v>
      </c>
      <c r="B1114" s="3">
        <v>1</v>
      </c>
    </row>
    <row r="1115" spans="1:2" x14ac:dyDescent="0.25">
      <c r="A1115" s="4" t="s">
        <v>633</v>
      </c>
      <c r="B1115" s="3">
        <v>1</v>
      </c>
    </row>
    <row r="1116" spans="1:2" x14ac:dyDescent="0.25">
      <c r="A1116" s="4" t="s">
        <v>4032</v>
      </c>
      <c r="B1116" s="3">
        <v>1</v>
      </c>
    </row>
    <row r="1117" spans="1:2" x14ac:dyDescent="0.25">
      <c r="A1117" s="4" t="s">
        <v>2146</v>
      </c>
      <c r="B1117" s="3">
        <v>1</v>
      </c>
    </row>
    <row r="1118" spans="1:2" x14ac:dyDescent="0.25">
      <c r="A1118" s="4" t="s">
        <v>3637</v>
      </c>
      <c r="B1118" s="3">
        <v>1</v>
      </c>
    </row>
    <row r="1119" spans="1:2" x14ac:dyDescent="0.25">
      <c r="A1119" s="4" t="s">
        <v>4139</v>
      </c>
      <c r="B1119" s="3">
        <v>1</v>
      </c>
    </row>
    <row r="1120" spans="1:2" x14ac:dyDescent="0.25">
      <c r="A1120" s="4" t="s">
        <v>2251</v>
      </c>
      <c r="B1120" s="3">
        <v>1</v>
      </c>
    </row>
    <row r="1121" spans="1:2" x14ac:dyDescent="0.25">
      <c r="A1121" s="4" t="s">
        <v>3502</v>
      </c>
      <c r="B1121" s="3">
        <v>1</v>
      </c>
    </row>
    <row r="1122" spans="1:2" x14ac:dyDescent="0.25">
      <c r="A1122" s="4" t="s">
        <v>3158</v>
      </c>
      <c r="B1122" s="3">
        <v>1</v>
      </c>
    </row>
    <row r="1123" spans="1:2" x14ac:dyDescent="0.25">
      <c r="A1123" s="4" t="s">
        <v>3557</v>
      </c>
      <c r="B1123" s="3">
        <v>1</v>
      </c>
    </row>
    <row r="1124" spans="1:2" x14ac:dyDescent="0.25">
      <c r="A1124" s="4" t="s">
        <v>2162</v>
      </c>
      <c r="B1124" s="3">
        <v>3</v>
      </c>
    </row>
    <row r="1125" spans="1:2" x14ac:dyDescent="0.25">
      <c r="A1125" s="4" t="s">
        <v>2792</v>
      </c>
      <c r="B1125" s="3">
        <v>1</v>
      </c>
    </row>
    <row r="1126" spans="1:2" x14ac:dyDescent="0.25">
      <c r="A1126" s="4" t="s">
        <v>2514</v>
      </c>
      <c r="B1126" s="3">
        <v>2</v>
      </c>
    </row>
    <row r="1127" spans="1:2" x14ac:dyDescent="0.25">
      <c r="A1127" s="4" t="s">
        <v>3969</v>
      </c>
      <c r="B1127" s="3">
        <v>1</v>
      </c>
    </row>
    <row r="1128" spans="1:2" x14ac:dyDescent="0.25">
      <c r="A1128" s="4" t="s">
        <v>1414</v>
      </c>
      <c r="B1128" s="3">
        <v>1</v>
      </c>
    </row>
    <row r="1129" spans="1:2" x14ac:dyDescent="0.25">
      <c r="A1129" s="4" t="s">
        <v>895</v>
      </c>
      <c r="B1129" s="3">
        <v>3</v>
      </c>
    </row>
    <row r="1130" spans="1:2" x14ac:dyDescent="0.25">
      <c r="A1130" s="4" t="s">
        <v>3297</v>
      </c>
      <c r="B1130" s="3">
        <v>1</v>
      </c>
    </row>
    <row r="1131" spans="1:2" x14ac:dyDescent="0.25">
      <c r="A1131" s="4" t="s">
        <v>2338</v>
      </c>
      <c r="B1131" s="3">
        <v>1</v>
      </c>
    </row>
    <row r="1132" spans="1:2" x14ac:dyDescent="0.25">
      <c r="A1132" s="4" t="s">
        <v>2351</v>
      </c>
      <c r="B1132" s="3">
        <v>2</v>
      </c>
    </row>
    <row r="1133" spans="1:2" x14ac:dyDescent="0.25">
      <c r="A1133" s="4" t="s">
        <v>680</v>
      </c>
      <c r="B1133" s="3">
        <v>1</v>
      </c>
    </row>
    <row r="1134" spans="1:2" x14ac:dyDescent="0.25">
      <c r="A1134" s="4" t="s">
        <v>767</v>
      </c>
      <c r="B1134" s="3">
        <v>1</v>
      </c>
    </row>
    <row r="1135" spans="1:2" x14ac:dyDescent="0.25">
      <c r="A1135" s="4" t="s">
        <v>4153</v>
      </c>
      <c r="B1135" s="3">
        <v>1</v>
      </c>
    </row>
    <row r="1136" spans="1:2" x14ac:dyDescent="0.25">
      <c r="A1136" s="4" t="s">
        <v>2200</v>
      </c>
      <c r="B1136" s="3">
        <v>1</v>
      </c>
    </row>
    <row r="1137" spans="1:2" x14ac:dyDescent="0.25">
      <c r="A1137" s="4" t="s">
        <v>1403</v>
      </c>
      <c r="B1137" s="3">
        <v>4</v>
      </c>
    </row>
    <row r="1138" spans="1:2" x14ac:dyDescent="0.25">
      <c r="A1138" s="4" t="s">
        <v>2183</v>
      </c>
      <c r="B1138" s="3">
        <v>1</v>
      </c>
    </row>
    <row r="1139" spans="1:2" x14ac:dyDescent="0.25">
      <c r="A1139" s="4" t="s">
        <v>618</v>
      </c>
      <c r="B1139" s="3">
        <v>1</v>
      </c>
    </row>
    <row r="1140" spans="1:2" x14ac:dyDescent="0.25">
      <c r="A1140" s="4" t="s">
        <v>1178</v>
      </c>
      <c r="B1140" s="3">
        <v>1</v>
      </c>
    </row>
    <row r="1141" spans="1:2" x14ac:dyDescent="0.25">
      <c r="A1141" s="4" t="s">
        <v>2070</v>
      </c>
      <c r="B1141" s="3">
        <v>1</v>
      </c>
    </row>
    <row r="1142" spans="1:2" x14ac:dyDescent="0.25">
      <c r="A1142" s="4" t="s">
        <v>1043</v>
      </c>
      <c r="B1142" s="3">
        <v>2</v>
      </c>
    </row>
    <row r="1143" spans="1:2" x14ac:dyDescent="0.25">
      <c r="A1143" s="4" t="s">
        <v>1429</v>
      </c>
      <c r="B1143" s="3">
        <v>1</v>
      </c>
    </row>
    <row r="1144" spans="1:2" x14ac:dyDescent="0.25">
      <c r="A1144" s="4" t="s">
        <v>1026</v>
      </c>
      <c r="B1144" s="3">
        <v>1</v>
      </c>
    </row>
    <row r="1145" spans="1:2" x14ac:dyDescent="0.25">
      <c r="A1145" s="4" t="s">
        <v>3819</v>
      </c>
      <c r="B1145" s="3">
        <v>2</v>
      </c>
    </row>
    <row r="1146" spans="1:2" x14ac:dyDescent="0.25">
      <c r="A1146" s="4" t="s">
        <v>3872</v>
      </c>
      <c r="B1146" s="3">
        <v>1</v>
      </c>
    </row>
    <row r="1147" spans="1:2" x14ac:dyDescent="0.25">
      <c r="A1147" s="4" t="s">
        <v>2123</v>
      </c>
      <c r="B1147" s="3">
        <v>3</v>
      </c>
    </row>
    <row r="1148" spans="1:2" x14ac:dyDescent="0.25">
      <c r="A1148" s="4" t="s">
        <v>2800</v>
      </c>
      <c r="B1148" s="3">
        <v>1</v>
      </c>
    </row>
    <row r="1149" spans="1:2" x14ac:dyDescent="0.25">
      <c r="A1149" s="4" t="s">
        <v>4231</v>
      </c>
      <c r="B1149" s="3">
        <v>1</v>
      </c>
    </row>
    <row r="1150" spans="1:2" x14ac:dyDescent="0.25">
      <c r="A1150" s="4" t="s">
        <v>3941</v>
      </c>
      <c r="B1150" s="3">
        <v>1</v>
      </c>
    </row>
    <row r="1151" spans="1:2" x14ac:dyDescent="0.25">
      <c r="A1151" s="4" t="s">
        <v>3234</v>
      </c>
      <c r="B1151" s="3">
        <v>1</v>
      </c>
    </row>
    <row r="1152" spans="1:2" x14ac:dyDescent="0.25">
      <c r="A1152" s="4" t="s">
        <v>3671</v>
      </c>
      <c r="B1152" s="3">
        <v>1</v>
      </c>
    </row>
    <row r="1153" spans="1:2" x14ac:dyDescent="0.25">
      <c r="A1153" s="4" t="s">
        <v>3141</v>
      </c>
      <c r="B1153" s="3">
        <v>1</v>
      </c>
    </row>
    <row r="1154" spans="1:2" x14ac:dyDescent="0.25">
      <c r="A1154" s="4" t="s">
        <v>3766</v>
      </c>
      <c r="B1154" s="3">
        <v>1</v>
      </c>
    </row>
    <row r="1155" spans="1:2" x14ac:dyDescent="0.25">
      <c r="A1155" s="4" t="s">
        <v>1304</v>
      </c>
      <c r="B1155" s="3">
        <v>1</v>
      </c>
    </row>
    <row r="1156" spans="1:2" x14ac:dyDescent="0.25">
      <c r="A1156" s="4" t="s">
        <v>46</v>
      </c>
      <c r="B1156" s="3">
        <v>4</v>
      </c>
    </row>
    <row r="1157" spans="1:2" x14ac:dyDescent="0.25">
      <c r="A1157" s="4" t="s">
        <v>1162</v>
      </c>
      <c r="B1157" s="3">
        <v>1</v>
      </c>
    </row>
    <row r="1158" spans="1:2" x14ac:dyDescent="0.25">
      <c r="A1158" s="4" t="s">
        <v>3070</v>
      </c>
      <c r="B1158" s="3">
        <v>1</v>
      </c>
    </row>
    <row r="1159" spans="1:2" x14ac:dyDescent="0.25">
      <c r="A1159" s="4" t="s">
        <v>1626</v>
      </c>
      <c r="B1159" s="3">
        <v>1</v>
      </c>
    </row>
    <row r="1160" spans="1:2" x14ac:dyDescent="0.25">
      <c r="A1160" s="4" t="s">
        <v>590</v>
      </c>
      <c r="B1160" s="3">
        <v>5</v>
      </c>
    </row>
    <row r="1161" spans="1:2" x14ac:dyDescent="0.25">
      <c r="A1161" s="4" t="s">
        <v>1354</v>
      </c>
      <c r="B1161" s="3">
        <v>1</v>
      </c>
    </row>
    <row r="1162" spans="1:2" x14ac:dyDescent="0.25">
      <c r="A1162" s="4" t="s">
        <v>4182</v>
      </c>
      <c r="B1162" s="3">
        <v>1</v>
      </c>
    </row>
    <row r="1163" spans="1:2" x14ac:dyDescent="0.25">
      <c r="A1163" s="4" t="s">
        <v>2089</v>
      </c>
      <c r="B1163" s="3">
        <v>1</v>
      </c>
    </row>
    <row r="1164" spans="1:2" x14ac:dyDescent="0.25">
      <c r="A1164" s="4" t="s">
        <v>662</v>
      </c>
      <c r="B1164" s="3">
        <v>6</v>
      </c>
    </row>
    <row r="1165" spans="1:2" x14ac:dyDescent="0.25">
      <c r="A1165" s="4" t="s">
        <v>2702</v>
      </c>
      <c r="B1165" s="3">
        <v>2</v>
      </c>
    </row>
    <row r="1166" spans="1:2" x14ac:dyDescent="0.25">
      <c r="A1166" s="4" t="s">
        <v>2230</v>
      </c>
      <c r="B1166" s="3">
        <v>1</v>
      </c>
    </row>
    <row r="1167" spans="1:2" x14ac:dyDescent="0.25">
      <c r="A1167" s="4" t="s">
        <v>1608</v>
      </c>
      <c r="B1167" s="3">
        <v>1</v>
      </c>
    </row>
    <row r="1168" spans="1:2" x14ac:dyDescent="0.25">
      <c r="A1168" s="4" t="s">
        <v>3920</v>
      </c>
      <c r="B1168" s="3">
        <v>1</v>
      </c>
    </row>
    <row r="1169" spans="1:2" x14ac:dyDescent="0.25">
      <c r="A1169" s="4" t="s">
        <v>2149</v>
      </c>
      <c r="B1169" s="3">
        <v>3</v>
      </c>
    </row>
    <row r="1170" spans="1:2" x14ac:dyDescent="0.25">
      <c r="A1170" s="4" t="s">
        <v>1894</v>
      </c>
      <c r="B1170" s="3">
        <v>1</v>
      </c>
    </row>
    <row r="1171" spans="1:2" x14ac:dyDescent="0.25">
      <c r="A1171" s="4" t="s">
        <v>2053</v>
      </c>
      <c r="B1171" s="3">
        <v>2</v>
      </c>
    </row>
    <row r="1172" spans="1:2" x14ac:dyDescent="0.25">
      <c r="A1172" s="4" t="s">
        <v>3935</v>
      </c>
      <c r="B1172" s="3">
        <v>1</v>
      </c>
    </row>
    <row r="1173" spans="1:2" x14ac:dyDescent="0.25">
      <c r="A1173" s="4" t="s">
        <v>4089</v>
      </c>
      <c r="B1173" s="3">
        <v>3</v>
      </c>
    </row>
    <row r="1174" spans="1:2" x14ac:dyDescent="0.25">
      <c r="A1174" s="4" t="s">
        <v>3777</v>
      </c>
      <c r="B1174" s="3">
        <v>1</v>
      </c>
    </row>
    <row r="1175" spans="1:2" x14ac:dyDescent="0.25">
      <c r="A1175" s="4" t="s">
        <v>2640</v>
      </c>
      <c r="B1175" s="3">
        <v>1</v>
      </c>
    </row>
    <row r="1176" spans="1:2" x14ac:dyDescent="0.25">
      <c r="A1176" s="4" t="s">
        <v>841</v>
      </c>
      <c r="B1176" s="3">
        <v>1</v>
      </c>
    </row>
    <row r="1177" spans="1:2" x14ac:dyDescent="0.25">
      <c r="A1177" s="4" t="s">
        <v>53</v>
      </c>
      <c r="B1177" s="3">
        <v>302</v>
      </c>
    </row>
    <row r="1178" spans="1:2" x14ac:dyDescent="0.25">
      <c r="A1178" s="4" t="s">
        <v>3103</v>
      </c>
      <c r="B1178" s="3">
        <v>1</v>
      </c>
    </row>
    <row r="1179" spans="1:2" x14ac:dyDescent="0.25">
      <c r="A1179" s="4" t="s">
        <v>1741</v>
      </c>
      <c r="B1179" s="3">
        <v>1</v>
      </c>
    </row>
    <row r="1180" spans="1:2" x14ac:dyDescent="0.25">
      <c r="A1180" s="4" t="s">
        <v>4061</v>
      </c>
      <c r="B1180" s="3">
        <v>1</v>
      </c>
    </row>
    <row r="1181" spans="1:2" x14ac:dyDescent="0.25">
      <c r="A1181" s="4" t="s">
        <v>4320</v>
      </c>
      <c r="B1181" s="3">
        <v>1</v>
      </c>
    </row>
    <row r="1182" spans="1:2" x14ac:dyDescent="0.25">
      <c r="A1182" s="4" t="s">
        <v>25</v>
      </c>
      <c r="B1182" s="3">
        <v>1</v>
      </c>
    </row>
    <row r="1183" spans="1:2" x14ac:dyDescent="0.25">
      <c r="A1183" s="4" t="s">
        <v>2486</v>
      </c>
      <c r="B1183" s="3">
        <v>1</v>
      </c>
    </row>
    <row r="1184" spans="1:2" x14ac:dyDescent="0.25">
      <c r="A1184" s="4" t="s">
        <v>1920</v>
      </c>
      <c r="B1184" s="3">
        <v>1</v>
      </c>
    </row>
    <row r="1185" spans="1:2" x14ac:dyDescent="0.25">
      <c r="A1185" s="4" t="s">
        <v>643</v>
      </c>
      <c r="B1185" s="3">
        <v>1</v>
      </c>
    </row>
    <row r="1186" spans="1:2" x14ac:dyDescent="0.25">
      <c r="A1186" s="4" t="s">
        <v>1518</v>
      </c>
      <c r="B1186" s="3">
        <v>1</v>
      </c>
    </row>
    <row r="1187" spans="1:2" x14ac:dyDescent="0.25">
      <c r="A1187" s="4" t="s">
        <v>3683</v>
      </c>
      <c r="B1187" s="3">
        <v>1</v>
      </c>
    </row>
    <row r="1188" spans="1:2" x14ac:dyDescent="0.25">
      <c r="A1188" s="4" t="s">
        <v>1295</v>
      </c>
      <c r="B1188" s="3">
        <v>1</v>
      </c>
    </row>
    <row r="1189" spans="1:2" x14ac:dyDescent="0.25">
      <c r="A1189" s="4" t="s">
        <v>1047</v>
      </c>
      <c r="B1189" s="3">
        <v>2</v>
      </c>
    </row>
    <row r="1190" spans="1:2" x14ac:dyDescent="0.25">
      <c r="A1190" s="4" t="s">
        <v>3119</v>
      </c>
      <c r="B1190" s="3">
        <v>1</v>
      </c>
    </row>
    <row r="1191" spans="1:2" x14ac:dyDescent="0.25">
      <c r="A1191" s="4" t="s">
        <v>3282</v>
      </c>
      <c r="B1191" s="3">
        <v>1</v>
      </c>
    </row>
    <row r="1192" spans="1:2" x14ac:dyDescent="0.25">
      <c r="A1192" s="4" t="s">
        <v>3465</v>
      </c>
      <c r="B1192" s="3">
        <v>2</v>
      </c>
    </row>
    <row r="1193" spans="1:2" x14ac:dyDescent="0.25">
      <c r="A1193" s="4" t="s">
        <v>1331</v>
      </c>
      <c r="B1193" s="3">
        <v>1</v>
      </c>
    </row>
    <row r="1194" spans="1:2" x14ac:dyDescent="0.25">
      <c r="A1194" s="4" t="s">
        <v>1651</v>
      </c>
      <c r="B1194" s="3">
        <v>1</v>
      </c>
    </row>
    <row r="1195" spans="1:2" x14ac:dyDescent="0.25">
      <c r="A1195" s="4" t="s">
        <v>3844</v>
      </c>
      <c r="B1195" s="3">
        <v>1</v>
      </c>
    </row>
    <row r="1196" spans="1:2" x14ac:dyDescent="0.25">
      <c r="A1196" s="4" t="s">
        <v>2137</v>
      </c>
      <c r="B1196" s="3">
        <v>1</v>
      </c>
    </row>
    <row r="1197" spans="1:2" x14ac:dyDescent="0.25">
      <c r="A1197" s="4" t="s">
        <v>4005</v>
      </c>
      <c r="B1197" s="3">
        <v>1</v>
      </c>
    </row>
    <row r="1198" spans="1:2" x14ac:dyDescent="0.25">
      <c r="A1198" s="4" t="s">
        <v>683</v>
      </c>
      <c r="B1198" s="3">
        <v>2</v>
      </c>
    </row>
    <row r="1199" spans="1:2" x14ac:dyDescent="0.25">
      <c r="A1199" s="4" t="s">
        <v>4344</v>
      </c>
      <c r="B1199" s="3">
        <v>1</v>
      </c>
    </row>
    <row r="1200" spans="1:2" x14ac:dyDescent="0.25">
      <c r="A1200" s="4" t="s">
        <v>2019</v>
      </c>
      <c r="B1200" s="3">
        <v>1</v>
      </c>
    </row>
    <row r="1201" spans="1:2" x14ac:dyDescent="0.25">
      <c r="A1201" s="4" t="s">
        <v>883</v>
      </c>
      <c r="B1201" s="3">
        <v>1</v>
      </c>
    </row>
    <row r="1202" spans="1:2" x14ac:dyDescent="0.25">
      <c r="A1202" s="4" t="s">
        <v>1129</v>
      </c>
      <c r="B1202" s="3">
        <v>3</v>
      </c>
    </row>
    <row r="1203" spans="1:2" x14ac:dyDescent="0.25">
      <c r="A1203" s="4" t="s">
        <v>1340</v>
      </c>
      <c r="B1203" s="3">
        <v>5</v>
      </c>
    </row>
    <row r="1204" spans="1:2" x14ac:dyDescent="0.25">
      <c r="A1204" s="4" t="s">
        <v>2941</v>
      </c>
      <c r="B1204" s="3">
        <v>1</v>
      </c>
    </row>
    <row r="1205" spans="1:2" x14ac:dyDescent="0.25">
      <c r="A1205" s="4" t="s">
        <v>28</v>
      </c>
      <c r="B1205" s="3">
        <v>1</v>
      </c>
    </row>
    <row r="1206" spans="1:2" x14ac:dyDescent="0.25">
      <c r="A1206" s="4" t="s">
        <v>1823</v>
      </c>
      <c r="B1206" s="3">
        <v>4</v>
      </c>
    </row>
    <row r="1207" spans="1:2" x14ac:dyDescent="0.25">
      <c r="A1207" s="4" t="s">
        <v>3462</v>
      </c>
      <c r="B1207" s="3">
        <v>1</v>
      </c>
    </row>
    <row r="1208" spans="1:2" x14ac:dyDescent="0.25">
      <c r="A1208" s="4" t="s">
        <v>4189</v>
      </c>
      <c r="B1208" s="3">
        <v>1</v>
      </c>
    </row>
    <row r="1209" spans="1:2" x14ac:dyDescent="0.25">
      <c r="A1209" s="4" t="s">
        <v>1272</v>
      </c>
      <c r="B1209" s="3">
        <v>1</v>
      </c>
    </row>
    <row r="1210" spans="1:2" x14ac:dyDescent="0.25">
      <c r="A1210" s="4" t="s">
        <v>2414</v>
      </c>
      <c r="B1210" s="3">
        <v>1</v>
      </c>
    </row>
    <row r="1211" spans="1:2" x14ac:dyDescent="0.25">
      <c r="A1211" s="4" t="s">
        <v>3460</v>
      </c>
      <c r="B1211" s="3">
        <v>1</v>
      </c>
    </row>
    <row r="1212" spans="1:2" x14ac:dyDescent="0.25">
      <c r="A1212" s="4" t="s">
        <v>1459</v>
      </c>
      <c r="B1212" s="3">
        <v>1</v>
      </c>
    </row>
    <row r="1213" spans="1:2" x14ac:dyDescent="0.25">
      <c r="A1213" s="4" t="s">
        <v>3697</v>
      </c>
      <c r="B1213" s="3">
        <v>1</v>
      </c>
    </row>
    <row r="1214" spans="1:2" x14ac:dyDescent="0.25">
      <c r="A1214" s="4" t="s">
        <v>2840</v>
      </c>
      <c r="B1214" s="3">
        <v>1</v>
      </c>
    </row>
    <row r="1215" spans="1:2" x14ac:dyDescent="0.25">
      <c r="A1215" s="4" t="s">
        <v>3630</v>
      </c>
      <c r="B1215" s="3">
        <v>1</v>
      </c>
    </row>
    <row r="1216" spans="1:2" x14ac:dyDescent="0.25">
      <c r="A1216" s="4" t="s">
        <v>2291</v>
      </c>
      <c r="B1216" s="3">
        <v>1</v>
      </c>
    </row>
    <row r="1217" spans="1:2" x14ac:dyDescent="0.25">
      <c r="A1217" s="4" t="s">
        <v>2734</v>
      </c>
      <c r="B1217" s="3">
        <v>1</v>
      </c>
    </row>
    <row r="1218" spans="1:2" x14ac:dyDescent="0.25">
      <c r="A1218" s="4" t="s">
        <v>4147</v>
      </c>
      <c r="B1218" s="3">
        <v>1</v>
      </c>
    </row>
    <row r="1219" spans="1:2" x14ac:dyDescent="0.25">
      <c r="A1219" s="4" t="s">
        <v>2422</v>
      </c>
      <c r="B1219" s="3">
        <v>1</v>
      </c>
    </row>
    <row r="1220" spans="1:2" x14ac:dyDescent="0.25">
      <c r="A1220" s="4" t="s">
        <v>3763</v>
      </c>
      <c r="B1220" s="3">
        <v>1</v>
      </c>
    </row>
    <row r="1221" spans="1:2" x14ac:dyDescent="0.25">
      <c r="A1221" s="4" t="s">
        <v>2013</v>
      </c>
      <c r="B1221" s="3">
        <v>1</v>
      </c>
    </row>
    <row r="1222" spans="1:2" x14ac:dyDescent="0.25">
      <c r="A1222" s="4" t="s">
        <v>1140</v>
      </c>
      <c r="B1222" s="3">
        <v>4</v>
      </c>
    </row>
    <row r="1223" spans="1:2" x14ac:dyDescent="0.25">
      <c r="A1223" s="4" t="s">
        <v>3288</v>
      </c>
      <c r="B1223" s="3">
        <v>1</v>
      </c>
    </row>
    <row r="1224" spans="1:2" x14ac:dyDescent="0.25">
      <c r="A1224" s="4" t="s">
        <v>2466</v>
      </c>
      <c r="B1224" s="3">
        <v>1</v>
      </c>
    </row>
    <row r="1225" spans="1:2" x14ac:dyDescent="0.25">
      <c r="A1225" s="4" t="s">
        <v>1346</v>
      </c>
      <c r="B1225" s="3">
        <v>1</v>
      </c>
    </row>
    <row r="1226" spans="1:2" x14ac:dyDescent="0.25">
      <c r="A1226" s="4" t="s">
        <v>2901</v>
      </c>
      <c r="B1226" s="3">
        <v>1</v>
      </c>
    </row>
    <row r="1227" spans="1:2" x14ac:dyDescent="0.25">
      <c r="A1227" s="4" t="s">
        <v>4272</v>
      </c>
      <c r="B1227" s="3">
        <v>1</v>
      </c>
    </row>
    <row r="1228" spans="1:2" x14ac:dyDescent="0.25">
      <c r="A1228" s="4" t="s">
        <v>1832</v>
      </c>
      <c r="B1228" s="3">
        <v>1</v>
      </c>
    </row>
    <row r="1229" spans="1:2" x14ac:dyDescent="0.25">
      <c r="A1229" s="4" t="s">
        <v>4389</v>
      </c>
      <c r="B1229" s="3">
        <v>2143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44"/>
  <sheetViews>
    <sheetView topLeftCell="A2101" workbookViewId="0">
      <selection activeCell="B4" sqref="B4"/>
    </sheetView>
  </sheetViews>
  <sheetFormatPr defaultRowHeight="11.25" x14ac:dyDescent="0.2"/>
  <cols>
    <col min="1" max="1" width="84" style="1" bestFit="1" customWidth="1"/>
    <col min="2" max="2" width="17.42578125" style="1" bestFit="1" customWidth="1"/>
    <col min="3" max="3" width="99.140625" style="1" bestFit="1" customWidth="1"/>
    <col min="4" max="4" width="6.5703125" style="1" customWidth="1"/>
    <col min="5" max="16384" width="9.140625" style="1"/>
  </cols>
  <sheetData>
    <row r="1" spans="1:4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">
      <c r="A2" s="1" t="s">
        <v>4</v>
      </c>
      <c r="B2" s="1" t="s">
        <v>5</v>
      </c>
      <c r="D2" s="1">
        <v>2019</v>
      </c>
    </row>
    <row r="3" spans="1:4" x14ac:dyDescent="0.2">
      <c r="A3" s="1" t="s">
        <v>4</v>
      </c>
      <c r="B3" s="1" t="s">
        <v>6</v>
      </c>
      <c r="D3" s="1">
        <v>2019</v>
      </c>
    </row>
    <row r="4" spans="1:4" x14ac:dyDescent="0.2">
      <c r="A4" s="1" t="s">
        <v>7</v>
      </c>
      <c r="B4" s="1" t="s">
        <v>8</v>
      </c>
      <c r="D4" s="1">
        <v>2019</v>
      </c>
    </row>
    <row r="5" spans="1:4" x14ac:dyDescent="0.2">
      <c r="A5" s="1" t="s">
        <v>9</v>
      </c>
      <c r="B5" s="1" t="s">
        <v>10</v>
      </c>
      <c r="D5" s="1">
        <v>2019</v>
      </c>
    </row>
    <row r="6" spans="1:4" x14ac:dyDescent="0.2">
      <c r="A6" s="1" t="s">
        <v>11</v>
      </c>
      <c r="B6" s="1" t="s">
        <v>12</v>
      </c>
      <c r="D6" s="1">
        <v>2019</v>
      </c>
    </row>
    <row r="7" spans="1:4" x14ac:dyDescent="0.2">
      <c r="A7" s="1" t="s">
        <v>11</v>
      </c>
      <c r="B7" s="1" t="s">
        <v>13</v>
      </c>
      <c r="D7" s="1">
        <v>2019</v>
      </c>
    </row>
    <row r="8" spans="1:4" x14ac:dyDescent="0.2">
      <c r="A8" s="1" t="s">
        <v>14</v>
      </c>
      <c r="B8" s="1" t="s">
        <v>15</v>
      </c>
      <c r="D8" s="1">
        <v>2019</v>
      </c>
    </row>
    <row r="9" spans="1:4" x14ac:dyDescent="0.2">
      <c r="A9" s="1" t="s">
        <v>16</v>
      </c>
      <c r="B9" s="1" t="s">
        <v>17</v>
      </c>
      <c r="C9" s="1" t="s">
        <v>18</v>
      </c>
      <c r="D9" s="1">
        <v>2019</v>
      </c>
    </row>
    <row r="10" spans="1:4" x14ac:dyDescent="0.2">
      <c r="A10" s="1" t="s">
        <v>19</v>
      </c>
      <c r="B10" s="1" t="s">
        <v>20</v>
      </c>
      <c r="C10" s="1" t="s">
        <v>21</v>
      </c>
      <c r="D10" s="1">
        <v>2019</v>
      </c>
    </row>
    <row r="11" spans="1:4" x14ac:dyDescent="0.2">
      <c r="A11" s="1" t="s">
        <v>19</v>
      </c>
      <c r="B11" s="1" t="s">
        <v>22</v>
      </c>
      <c r="C11" s="1" t="s">
        <v>21</v>
      </c>
      <c r="D11" s="1">
        <v>2019</v>
      </c>
    </row>
    <row r="12" spans="1:4" x14ac:dyDescent="0.2">
      <c r="A12" s="1" t="s">
        <v>19</v>
      </c>
      <c r="B12" s="1" t="s">
        <v>23</v>
      </c>
      <c r="C12" s="1" t="s">
        <v>21</v>
      </c>
      <c r="D12" s="1">
        <v>2019</v>
      </c>
    </row>
    <row r="13" spans="1:4" x14ac:dyDescent="0.2">
      <c r="A13" s="1" t="s">
        <v>19</v>
      </c>
      <c r="B13" s="1" t="s">
        <v>24</v>
      </c>
      <c r="C13" s="1" t="s">
        <v>21</v>
      </c>
      <c r="D13" s="1">
        <v>2019</v>
      </c>
    </row>
    <row r="14" spans="1:4" x14ac:dyDescent="0.2">
      <c r="A14" s="1" t="s">
        <v>25</v>
      </c>
      <c r="B14" s="1" t="s">
        <v>26</v>
      </c>
      <c r="C14" s="1" t="s">
        <v>27</v>
      </c>
      <c r="D14" s="1">
        <v>2019</v>
      </c>
    </row>
    <row r="15" spans="1:4" x14ac:dyDescent="0.2">
      <c r="A15" s="1" t="s">
        <v>28</v>
      </c>
      <c r="B15" s="1" t="s">
        <v>29</v>
      </c>
      <c r="C15" s="1" t="s">
        <v>30</v>
      </c>
      <c r="D15" s="1">
        <v>2019</v>
      </c>
    </row>
    <row r="16" spans="1:4" x14ac:dyDescent="0.2">
      <c r="A16" s="1" t="s">
        <v>31</v>
      </c>
      <c r="B16" s="1" t="s">
        <v>32</v>
      </c>
      <c r="C16" s="1" t="s">
        <v>33</v>
      </c>
      <c r="D16" s="1">
        <v>2019</v>
      </c>
    </row>
    <row r="17" spans="1:4" x14ac:dyDescent="0.2">
      <c r="A17" s="1" t="s">
        <v>34</v>
      </c>
      <c r="B17" s="1" t="s">
        <v>35</v>
      </c>
      <c r="C17" s="1" t="s">
        <v>36</v>
      </c>
      <c r="D17" s="1">
        <v>2019</v>
      </c>
    </row>
    <row r="18" spans="1:4" x14ac:dyDescent="0.2">
      <c r="A18" s="1" t="s">
        <v>37</v>
      </c>
      <c r="B18" s="1" t="s">
        <v>38</v>
      </c>
      <c r="C18" s="1" t="s">
        <v>39</v>
      </c>
      <c r="D18" s="1">
        <v>2019</v>
      </c>
    </row>
    <row r="19" spans="1:4" x14ac:dyDescent="0.2">
      <c r="A19" s="1" t="s">
        <v>40</v>
      </c>
      <c r="B19" s="1" t="s">
        <v>41</v>
      </c>
      <c r="C19" s="1" t="s">
        <v>42</v>
      </c>
      <c r="D19" s="1">
        <v>2019</v>
      </c>
    </row>
    <row r="20" spans="1:4" x14ac:dyDescent="0.2">
      <c r="A20" s="1" t="s">
        <v>43</v>
      </c>
      <c r="B20" s="1" t="s">
        <v>44</v>
      </c>
      <c r="C20" s="1" t="s">
        <v>45</v>
      </c>
      <c r="D20" s="1">
        <v>2019</v>
      </c>
    </row>
    <row r="21" spans="1:4" x14ac:dyDescent="0.2">
      <c r="A21" s="1" t="s">
        <v>46</v>
      </c>
      <c r="B21" s="1" t="s">
        <v>47</v>
      </c>
      <c r="C21" s="1" t="s">
        <v>48</v>
      </c>
      <c r="D21" s="1">
        <v>2019</v>
      </c>
    </row>
    <row r="22" spans="1:4" x14ac:dyDescent="0.2">
      <c r="A22" s="1" t="s">
        <v>46</v>
      </c>
      <c r="B22" s="1" t="s">
        <v>49</v>
      </c>
      <c r="C22" s="1" t="s">
        <v>48</v>
      </c>
      <c r="D22" s="1">
        <v>2019</v>
      </c>
    </row>
    <row r="23" spans="1:4" x14ac:dyDescent="0.2">
      <c r="A23" s="1" t="s">
        <v>50</v>
      </c>
      <c r="B23" s="1" t="s">
        <v>51</v>
      </c>
      <c r="C23" s="1" t="s">
        <v>52</v>
      </c>
      <c r="D23" s="1">
        <v>2019</v>
      </c>
    </row>
    <row r="24" spans="1:4" x14ac:dyDescent="0.2">
      <c r="A24" s="1" t="s">
        <v>53</v>
      </c>
      <c r="B24" s="1" t="s">
        <v>54</v>
      </c>
      <c r="C24" s="1" t="s">
        <v>55</v>
      </c>
      <c r="D24" s="1">
        <v>2019</v>
      </c>
    </row>
    <row r="25" spans="1:4" x14ac:dyDescent="0.2">
      <c r="A25" s="1" t="s">
        <v>53</v>
      </c>
      <c r="B25" s="1" t="s">
        <v>56</v>
      </c>
      <c r="C25" s="1" t="s">
        <v>55</v>
      </c>
      <c r="D25" s="1">
        <v>2019</v>
      </c>
    </row>
    <row r="26" spans="1:4" x14ac:dyDescent="0.2">
      <c r="A26" s="1" t="s">
        <v>53</v>
      </c>
      <c r="B26" s="1" t="s">
        <v>57</v>
      </c>
      <c r="C26" s="1" t="s">
        <v>55</v>
      </c>
      <c r="D26" s="1">
        <v>2019</v>
      </c>
    </row>
    <row r="27" spans="1:4" x14ac:dyDescent="0.2">
      <c r="A27" s="1" t="s">
        <v>53</v>
      </c>
      <c r="B27" s="1" t="s">
        <v>58</v>
      </c>
      <c r="C27" s="1" t="s">
        <v>55</v>
      </c>
      <c r="D27" s="1">
        <v>2019</v>
      </c>
    </row>
    <row r="28" spans="1:4" x14ac:dyDescent="0.2">
      <c r="A28" s="1" t="s">
        <v>53</v>
      </c>
      <c r="B28" s="1" t="s">
        <v>59</v>
      </c>
      <c r="C28" s="1" t="s">
        <v>55</v>
      </c>
      <c r="D28" s="1">
        <v>2019</v>
      </c>
    </row>
    <row r="29" spans="1:4" x14ac:dyDescent="0.2">
      <c r="A29" s="1" t="s">
        <v>53</v>
      </c>
      <c r="B29" s="1" t="s">
        <v>60</v>
      </c>
      <c r="C29" s="1" t="s">
        <v>55</v>
      </c>
      <c r="D29" s="1">
        <v>2019</v>
      </c>
    </row>
    <row r="30" spans="1:4" x14ac:dyDescent="0.2">
      <c r="A30" s="1" t="s">
        <v>53</v>
      </c>
      <c r="B30" s="1" t="s">
        <v>61</v>
      </c>
      <c r="C30" s="1" t="s">
        <v>55</v>
      </c>
      <c r="D30" s="1">
        <v>2019</v>
      </c>
    </row>
    <row r="31" spans="1:4" x14ac:dyDescent="0.2">
      <c r="A31" s="1" t="s">
        <v>53</v>
      </c>
      <c r="B31" s="1" t="s">
        <v>62</v>
      </c>
      <c r="C31" s="1" t="s">
        <v>55</v>
      </c>
      <c r="D31" s="1">
        <v>2019</v>
      </c>
    </row>
    <row r="32" spans="1:4" x14ac:dyDescent="0.2">
      <c r="A32" s="1" t="s">
        <v>53</v>
      </c>
      <c r="B32" s="1" t="s">
        <v>63</v>
      </c>
      <c r="C32" s="1" t="s">
        <v>55</v>
      </c>
      <c r="D32" s="1">
        <v>2019</v>
      </c>
    </row>
    <row r="33" spans="1:4" x14ac:dyDescent="0.2">
      <c r="A33" s="1" t="s">
        <v>53</v>
      </c>
      <c r="B33" s="1" t="s">
        <v>64</v>
      </c>
      <c r="C33" s="1" t="s">
        <v>55</v>
      </c>
      <c r="D33" s="1">
        <v>2019</v>
      </c>
    </row>
    <row r="34" spans="1:4" x14ac:dyDescent="0.2">
      <c r="A34" s="1" t="s">
        <v>53</v>
      </c>
      <c r="B34" s="1" t="s">
        <v>65</v>
      </c>
      <c r="C34" s="1" t="s">
        <v>55</v>
      </c>
      <c r="D34" s="1">
        <v>2019</v>
      </c>
    </row>
    <row r="35" spans="1:4" x14ac:dyDescent="0.2">
      <c r="A35" s="1" t="s">
        <v>53</v>
      </c>
      <c r="B35" s="1" t="s">
        <v>66</v>
      </c>
      <c r="C35" s="1" t="s">
        <v>55</v>
      </c>
      <c r="D35" s="1">
        <v>2019</v>
      </c>
    </row>
    <row r="36" spans="1:4" x14ac:dyDescent="0.2">
      <c r="A36" s="1" t="s">
        <v>53</v>
      </c>
      <c r="B36" s="1" t="s">
        <v>67</v>
      </c>
      <c r="C36" s="1" t="s">
        <v>55</v>
      </c>
      <c r="D36" s="1">
        <v>2019</v>
      </c>
    </row>
    <row r="37" spans="1:4" x14ac:dyDescent="0.2">
      <c r="A37" s="1" t="s">
        <v>53</v>
      </c>
      <c r="B37" s="1" t="s">
        <v>68</v>
      </c>
      <c r="C37" s="1" t="s">
        <v>55</v>
      </c>
      <c r="D37" s="1">
        <v>2019</v>
      </c>
    </row>
    <row r="38" spans="1:4" x14ac:dyDescent="0.2">
      <c r="A38" s="1" t="s">
        <v>53</v>
      </c>
      <c r="B38" s="1" t="s">
        <v>69</v>
      </c>
      <c r="C38" s="1" t="s">
        <v>55</v>
      </c>
      <c r="D38" s="1">
        <v>2019</v>
      </c>
    </row>
    <row r="39" spans="1:4" x14ac:dyDescent="0.2">
      <c r="A39" s="1" t="s">
        <v>53</v>
      </c>
      <c r="B39" s="1" t="s">
        <v>70</v>
      </c>
      <c r="C39" s="1" t="s">
        <v>55</v>
      </c>
      <c r="D39" s="1">
        <v>2019</v>
      </c>
    </row>
    <row r="40" spans="1:4" x14ac:dyDescent="0.2">
      <c r="A40" s="1" t="s">
        <v>53</v>
      </c>
      <c r="B40" s="1" t="s">
        <v>71</v>
      </c>
      <c r="C40" s="1" t="s">
        <v>55</v>
      </c>
      <c r="D40" s="1">
        <v>2019</v>
      </c>
    </row>
    <row r="41" spans="1:4" x14ac:dyDescent="0.2">
      <c r="A41" s="1" t="s">
        <v>53</v>
      </c>
      <c r="B41" s="1" t="s">
        <v>72</v>
      </c>
      <c r="C41" s="1" t="s">
        <v>55</v>
      </c>
      <c r="D41" s="1">
        <v>2019</v>
      </c>
    </row>
    <row r="42" spans="1:4" x14ac:dyDescent="0.2">
      <c r="A42" s="1" t="s">
        <v>53</v>
      </c>
      <c r="B42" s="1" t="s">
        <v>73</v>
      </c>
      <c r="C42" s="1" t="s">
        <v>55</v>
      </c>
      <c r="D42" s="1">
        <v>2019</v>
      </c>
    </row>
    <row r="43" spans="1:4" x14ac:dyDescent="0.2">
      <c r="A43" s="1" t="s">
        <v>53</v>
      </c>
      <c r="B43" s="1" t="s">
        <v>74</v>
      </c>
      <c r="C43" s="1" t="s">
        <v>55</v>
      </c>
      <c r="D43" s="1">
        <v>2019</v>
      </c>
    </row>
    <row r="44" spans="1:4" x14ac:dyDescent="0.2">
      <c r="A44" s="1" t="s">
        <v>53</v>
      </c>
      <c r="B44" s="1" t="s">
        <v>75</v>
      </c>
      <c r="C44" s="1" t="s">
        <v>55</v>
      </c>
      <c r="D44" s="1">
        <v>2019</v>
      </c>
    </row>
    <row r="45" spans="1:4" x14ac:dyDescent="0.2">
      <c r="A45" s="1" t="s">
        <v>53</v>
      </c>
      <c r="B45" s="1" t="s">
        <v>76</v>
      </c>
      <c r="C45" s="1" t="s">
        <v>55</v>
      </c>
      <c r="D45" s="1">
        <v>2019</v>
      </c>
    </row>
    <row r="46" spans="1:4" x14ac:dyDescent="0.2">
      <c r="A46" s="1" t="s">
        <v>53</v>
      </c>
      <c r="B46" s="1" t="s">
        <v>77</v>
      </c>
      <c r="C46" s="1" t="s">
        <v>55</v>
      </c>
      <c r="D46" s="1">
        <v>2019</v>
      </c>
    </row>
    <row r="47" spans="1:4" x14ac:dyDescent="0.2">
      <c r="A47" s="1" t="s">
        <v>53</v>
      </c>
      <c r="B47" s="1" t="s">
        <v>78</v>
      </c>
      <c r="C47" s="1" t="s">
        <v>55</v>
      </c>
      <c r="D47" s="1">
        <v>2019</v>
      </c>
    </row>
    <row r="48" spans="1:4" x14ac:dyDescent="0.2">
      <c r="A48" s="1" t="s">
        <v>53</v>
      </c>
      <c r="B48" s="1" t="s">
        <v>79</v>
      </c>
      <c r="C48" s="1" t="s">
        <v>55</v>
      </c>
      <c r="D48" s="1">
        <v>2019</v>
      </c>
    </row>
    <row r="49" spans="1:4" x14ac:dyDescent="0.2">
      <c r="A49" s="1" t="s">
        <v>53</v>
      </c>
      <c r="B49" s="1" t="s">
        <v>80</v>
      </c>
      <c r="C49" s="1" t="s">
        <v>55</v>
      </c>
      <c r="D49" s="1">
        <v>2019</v>
      </c>
    </row>
    <row r="50" spans="1:4" x14ac:dyDescent="0.2">
      <c r="A50" s="1" t="s">
        <v>53</v>
      </c>
      <c r="B50" s="1" t="s">
        <v>81</v>
      </c>
      <c r="C50" s="1" t="s">
        <v>55</v>
      </c>
      <c r="D50" s="1">
        <v>2019</v>
      </c>
    </row>
    <row r="51" spans="1:4" x14ac:dyDescent="0.2">
      <c r="A51" s="1" t="s">
        <v>53</v>
      </c>
      <c r="B51" s="1" t="s">
        <v>82</v>
      </c>
      <c r="C51" s="1" t="s">
        <v>55</v>
      </c>
      <c r="D51" s="1">
        <v>2019</v>
      </c>
    </row>
    <row r="52" spans="1:4" x14ac:dyDescent="0.2">
      <c r="A52" s="1" t="s">
        <v>53</v>
      </c>
      <c r="B52" s="1" t="s">
        <v>83</v>
      </c>
      <c r="C52" s="1" t="s">
        <v>55</v>
      </c>
      <c r="D52" s="1">
        <v>2019</v>
      </c>
    </row>
    <row r="53" spans="1:4" x14ac:dyDescent="0.2">
      <c r="A53" s="1" t="s">
        <v>53</v>
      </c>
      <c r="B53" s="1" t="s">
        <v>84</v>
      </c>
      <c r="C53" s="1" t="s">
        <v>55</v>
      </c>
      <c r="D53" s="1">
        <v>2019</v>
      </c>
    </row>
    <row r="54" spans="1:4" x14ac:dyDescent="0.2">
      <c r="A54" s="1" t="s">
        <v>53</v>
      </c>
      <c r="B54" s="1" t="s">
        <v>85</v>
      </c>
      <c r="C54" s="1" t="s">
        <v>55</v>
      </c>
      <c r="D54" s="1">
        <v>2019</v>
      </c>
    </row>
    <row r="55" spans="1:4" x14ac:dyDescent="0.2">
      <c r="A55" s="1" t="s">
        <v>53</v>
      </c>
      <c r="B55" s="1" t="s">
        <v>86</v>
      </c>
      <c r="C55" s="1" t="s">
        <v>55</v>
      </c>
      <c r="D55" s="1">
        <v>2019</v>
      </c>
    </row>
    <row r="56" spans="1:4" x14ac:dyDescent="0.2">
      <c r="A56" s="1" t="s">
        <v>53</v>
      </c>
      <c r="B56" s="1" t="s">
        <v>87</v>
      </c>
      <c r="C56" s="1" t="s">
        <v>55</v>
      </c>
      <c r="D56" s="1">
        <v>2019</v>
      </c>
    </row>
    <row r="57" spans="1:4" x14ac:dyDescent="0.2">
      <c r="A57" s="1" t="s">
        <v>53</v>
      </c>
      <c r="B57" s="1" t="s">
        <v>88</v>
      </c>
      <c r="C57" s="1" t="s">
        <v>55</v>
      </c>
      <c r="D57" s="1">
        <v>2019</v>
      </c>
    </row>
    <row r="58" spans="1:4" x14ac:dyDescent="0.2">
      <c r="A58" s="1" t="s">
        <v>53</v>
      </c>
      <c r="B58" s="1" t="s">
        <v>89</v>
      </c>
      <c r="C58" s="1" t="s">
        <v>55</v>
      </c>
      <c r="D58" s="1">
        <v>2019</v>
      </c>
    </row>
    <row r="59" spans="1:4" x14ac:dyDescent="0.2">
      <c r="A59" s="1" t="s">
        <v>53</v>
      </c>
      <c r="B59" s="1" t="s">
        <v>90</v>
      </c>
      <c r="C59" s="1" t="s">
        <v>55</v>
      </c>
      <c r="D59" s="1">
        <v>2019</v>
      </c>
    </row>
    <row r="60" spans="1:4" x14ac:dyDescent="0.2">
      <c r="A60" s="1" t="s">
        <v>53</v>
      </c>
      <c r="B60" s="1" t="s">
        <v>91</v>
      </c>
      <c r="C60" s="1" t="s">
        <v>55</v>
      </c>
      <c r="D60" s="1">
        <v>2019</v>
      </c>
    </row>
    <row r="61" spans="1:4" x14ac:dyDescent="0.2">
      <c r="A61" s="1" t="s">
        <v>53</v>
      </c>
      <c r="B61" s="1" t="s">
        <v>92</v>
      </c>
      <c r="C61" s="1" t="s">
        <v>55</v>
      </c>
      <c r="D61" s="1">
        <v>2019</v>
      </c>
    </row>
    <row r="62" spans="1:4" x14ac:dyDescent="0.2">
      <c r="A62" s="1" t="s">
        <v>53</v>
      </c>
      <c r="B62" s="1" t="s">
        <v>93</v>
      </c>
      <c r="C62" s="1" t="s">
        <v>55</v>
      </c>
      <c r="D62" s="1">
        <v>2019</v>
      </c>
    </row>
    <row r="63" spans="1:4" x14ac:dyDescent="0.2">
      <c r="A63" s="1" t="s">
        <v>53</v>
      </c>
      <c r="B63" s="1" t="s">
        <v>94</v>
      </c>
      <c r="C63" s="1" t="s">
        <v>55</v>
      </c>
      <c r="D63" s="1">
        <v>2019</v>
      </c>
    </row>
    <row r="64" spans="1:4" x14ac:dyDescent="0.2">
      <c r="A64" s="1" t="s">
        <v>53</v>
      </c>
      <c r="B64" s="1" t="s">
        <v>95</v>
      </c>
      <c r="C64" s="1" t="s">
        <v>55</v>
      </c>
      <c r="D64" s="1">
        <v>2019</v>
      </c>
    </row>
    <row r="65" spans="1:4" x14ac:dyDescent="0.2">
      <c r="A65" s="1" t="s">
        <v>53</v>
      </c>
      <c r="B65" s="1" t="s">
        <v>96</v>
      </c>
      <c r="C65" s="1" t="s">
        <v>55</v>
      </c>
      <c r="D65" s="1">
        <v>2019</v>
      </c>
    </row>
    <row r="66" spans="1:4" x14ac:dyDescent="0.2">
      <c r="A66" s="1" t="s">
        <v>53</v>
      </c>
      <c r="B66" s="1" t="s">
        <v>97</v>
      </c>
      <c r="C66" s="1" t="s">
        <v>55</v>
      </c>
      <c r="D66" s="1">
        <v>2019</v>
      </c>
    </row>
    <row r="67" spans="1:4" x14ac:dyDescent="0.2">
      <c r="A67" s="1" t="s">
        <v>53</v>
      </c>
      <c r="B67" s="1" t="s">
        <v>98</v>
      </c>
      <c r="C67" s="1" t="s">
        <v>55</v>
      </c>
      <c r="D67" s="1">
        <v>2019</v>
      </c>
    </row>
    <row r="68" spans="1:4" x14ac:dyDescent="0.2">
      <c r="A68" s="1" t="s">
        <v>53</v>
      </c>
      <c r="B68" s="1" t="s">
        <v>99</v>
      </c>
      <c r="C68" s="1" t="s">
        <v>55</v>
      </c>
      <c r="D68" s="1">
        <v>2019</v>
      </c>
    </row>
    <row r="69" spans="1:4" x14ac:dyDescent="0.2">
      <c r="A69" s="1" t="s">
        <v>53</v>
      </c>
      <c r="B69" s="1" t="s">
        <v>100</v>
      </c>
      <c r="C69" s="1" t="s">
        <v>55</v>
      </c>
      <c r="D69" s="1">
        <v>2019</v>
      </c>
    </row>
    <row r="70" spans="1:4" x14ac:dyDescent="0.2">
      <c r="A70" s="1" t="s">
        <v>53</v>
      </c>
      <c r="B70" s="1" t="s">
        <v>101</v>
      </c>
      <c r="C70" s="1" t="s">
        <v>55</v>
      </c>
      <c r="D70" s="1">
        <v>2019</v>
      </c>
    </row>
    <row r="71" spans="1:4" x14ac:dyDescent="0.2">
      <c r="A71" s="1" t="s">
        <v>53</v>
      </c>
      <c r="B71" s="1" t="s">
        <v>102</v>
      </c>
      <c r="C71" s="1" t="s">
        <v>55</v>
      </c>
      <c r="D71" s="1">
        <v>2019</v>
      </c>
    </row>
    <row r="72" spans="1:4" x14ac:dyDescent="0.2">
      <c r="A72" s="1" t="s">
        <v>53</v>
      </c>
      <c r="B72" s="1" t="s">
        <v>103</v>
      </c>
      <c r="C72" s="1" t="s">
        <v>55</v>
      </c>
      <c r="D72" s="1">
        <v>2019</v>
      </c>
    </row>
    <row r="73" spans="1:4" x14ac:dyDescent="0.2">
      <c r="A73" s="1" t="s">
        <v>53</v>
      </c>
      <c r="B73" s="1" t="s">
        <v>104</v>
      </c>
      <c r="C73" s="1" t="s">
        <v>55</v>
      </c>
      <c r="D73" s="1">
        <v>2019</v>
      </c>
    </row>
    <row r="74" spans="1:4" x14ac:dyDescent="0.2">
      <c r="A74" s="1" t="s">
        <v>53</v>
      </c>
      <c r="B74" s="1" t="s">
        <v>105</v>
      </c>
      <c r="C74" s="1" t="s">
        <v>55</v>
      </c>
      <c r="D74" s="1">
        <v>2019</v>
      </c>
    </row>
    <row r="75" spans="1:4" x14ac:dyDescent="0.2">
      <c r="A75" s="1" t="s">
        <v>53</v>
      </c>
      <c r="B75" s="1" t="s">
        <v>106</v>
      </c>
      <c r="C75" s="1" t="s">
        <v>55</v>
      </c>
      <c r="D75" s="1">
        <v>2019</v>
      </c>
    </row>
    <row r="76" spans="1:4" x14ac:dyDescent="0.2">
      <c r="A76" s="1" t="s">
        <v>53</v>
      </c>
      <c r="B76" s="1" t="s">
        <v>107</v>
      </c>
      <c r="C76" s="1" t="s">
        <v>55</v>
      </c>
      <c r="D76" s="1">
        <v>2019</v>
      </c>
    </row>
    <row r="77" spans="1:4" x14ac:dyDescent="0.2">
      <c r="A77" s="1" t="s">
        <v>53</v>
      </c>
      <c r="B77" s="1" t="s">
        <v>108</v>
      </c>
      <c r="C77" s="1" t="s">
        <v>55</v>
      </c>
      <c r="D77" s="1">
        <v>2019</v>
      </c>
    </row>
    <row r="78" spans="1:4" x14ac:dyDescent="0.2">
      <c r="A78" s="1" t="s">
        <v>53</v>
      </c>
      <c r="B78" s="1" t="s">
        <v>109</v>
      </c>
      <c r="C78" s="1" t="s">
        <v>55</v>
      </c>
      <c r="D78" s="1">
        <v>2019</v>
      </c>
    </row>
    <row r="79" spans="1:4" x14ac:dyDescent="0.2">
      <c r="A79" s="1" t="s">
        <v>53</v>
      </c>
      <c r="B79" s="1" t="s">
        <v>110</v>
      </c>
      <c r="C79" s="1" t="s">
        <v>55</v>
      </c>
      <c r="D79" s="1">
        <v>2019</v>
      </c>
    </row>
    <row r="80" spans="1:4" x14ac:dyDescent="0.2">
      <c r="A80" s="1" t="s">
        <v>53</v>
      </c>
      <c r="B80" s="1" t="s">
        <v>111</v>
      </c>
      <c r="C80" s="1" t="s">
        <v>55</v>
      </c>
      <c r="D80" s="1">
        <v>2019</v>
      </c>
    </row>
    <row r="81" spans="1:4" x14ac:dyDescent="0.2">
      <c r="A81" s="1" t="s">
        <v>53</v>
      </c>
      <c r="B81" s="1" t="s">
        <v>112</v>
      </c>
      <c r="C81" s="1" t="s">
        <v>55</v>
      </c>
      <c r="D81" s="1">
        <v>2019</v>
      </c>
    </row>
    <row r="82" spans="1:4" x14ac:dyDescent="0.2">
      <c r="A82" s="1" t="s">
        <v>53</v>
      </c>
      <c r="B82" s="1" t="s">
        <v>113</v>
      </c>
      <c r="C82" s="1" t="s">
        <v>55</v>
      </c>
      <c r="D82" s="1">
        <v>2019</v>
      </c>
    </row>
    <row r="83" spans="1:4" x14ac:dyDescent="0.2">
      <c r="A83" s="1" t="s">
        <v>53</v>
      </c>
      <c r="B83" s="1" t="s">
        <v>114</v>
      </c>
      <c r="C83" s="1" t="s">
        <v>55</v>
      </c>
      <c r="D83" s="1">
        <v>2019</v>
      </c>
    </row>
    <row r="84" spans="1:4" x14ac:dyDescent="0.2">
      <c r="A84" s="1" t="s">
        <v>53</v>
      </c>
      <c r="B84" s="1" t="s">
        <v>115</v>
      </c>
      <c r="C84" s="1" t="s">
        <v>55</v>
      </c>
      <c r="D84" s="1">
        <v>2019</v>
      </c>
    </row>
    <row r="85" spans="1:4" x14ac:dyDescent="0.2">
      <c r="A85" s="1" t="s">
        <v>53</v>
      </c>
      <c r="B85" s="1" t="s">
        <v>116</v>
      </c>
      <c r="C85" s="1" t="s">
        <v>55</v>
      </c>
      <c r="D85" s="1">
        <v>2019</v>
      </c>
    </row>
    <row r="86" spans="1:4" x14ac:dyDescent="0.2">
      <c r="A86" s="1" t="s">
        <v>53</v>
      </c>
      <c r="B86" s="1" t="s">
        <v>117</v>
      </c>
      <c r="C86" s="1" t="s">
        <v>55</v>
      </c>
      <c r="D86" s="1">
        <v>2019</v>
      </c>
    </row>
    <row r="87" spans="1:4" x14ac:dyDescent="0.2">
      <c r="A87" s="1" t="s">
        <v>53</v>
      </c>
      <c r="B87" s="1" t="s">
        <v>118</v>
      </c>
      <c r="C87" s="1" t="s">
        <v>55</v>
      </c>
      <c r="D87" s="1">
        <v>2019</v>
      </c>
    </row>
    <row r="88" spans="1:4" x14ac:dyDescent="0.2">
      <c r="A88" s="1" t="s">
        <v>53</v>
      </c>
      <c r="B88" s="1" t="s">
        <v>119</v>
      </c>
      <c r="C88" s="1" t="s">
        <v>55</v>
      </c>
      <c r="D88" s="1">
        <v>2019</v>
      </c>
    </row>
    <row r="89" spans="1:4" x14ac:dyDescent="0.2">
      <c r="A89" s="1" t="s">
        <v>53</v>
      </c>
      <c r="B89" s="1" t="s">
        <v>120</v>
      </c>
      <c r="C89" s="1" t="s">
        <v>55</v>
      </c>
      <c r="D89" s="1">
        <v>2019</v>
      </c>
    </row>
    <row r="90" spans="1:4" x14ac:dyDescent="0.2">
      <c r="A90" s="1" t="s">
        <v>53</v>
      </c>
      <c r="B90" s="1" t="s">
        <v>121</v>
      </c>
      <c r="C90" s="1" t="s">
        <v>55</v>
      </c>
      <c r="D90" s="1">
        <v>2019</v>
      </c>
    </row>
    <row r="91" spans="1:4" x14ac:dyDescent="0.2">
      <c r="A91" s="1" t="s">
        <v>53</v>
      </c>
      <c r="B91" s="1" t="s">
        <v>122</v>
      </c>
      <c r="C91" s="1" t="s">
        <v>55</v>
      </c>
      <c r="D91" s="1">
        <v>2019</v>
      </c>
    </row>
    <row r="92" spans="1:4" x14ac:dyDescent="0.2">
      <c r="A92" s="1" t="s">
        <v>53</v>
      </c>
      <c r="B92" s="1" t="s">
        <v>123</v>
      </c>
      <c r="C92" s="1" t="s">
        <v>55</v>
      </c>
      <c r="D92" s="1">
        <v>2019</v>
      </c>
    </row>
    <row r="93" spans="1:4" x14ac:dyDescent="0.2">
      <c r="A93" s="1" t="s">
        <v>53</v>
      </c>
      <c r="B93" s="1" t="s">
        <v>124</v>
      </c>
      <c r="C93" s="1" t="s">
        <v>55</v>
      </c>
      <c r="D93" s="1">
        <v>2019</v>
      </c>
    </row>
    <row r="94" spans="1:4" x14ac:dyDescent="0.2">
      <c r="A94" s="1" t="s">
        <v>53</v>
      </c>
      <c r="B94" s="1" t="s">
        <v>125</v>
      </c>
      <c r="C94" s="1" t="s">
        <v>55</v>
      </c>
      <c r="D94" s="1">
        <v>2019</v>
      </c>
    </row>
    <row r="95" spans="1:4" x14ac:dyDescent="0.2">
      <c r="A95" s="1" t="s">
        <v>53</v>
      </c>
      <c r="B95" s="1" t="s">
        <v>126</v>
      </c>
      <c r="C95" s="1" t="s">
        <v>55</v>
      </c>
      <c r="D95" s="1">
        <v>2019</v>
      </c>
    </row>
    <row r="96" spans="1:4" x14ac:dyDescent="0.2">
      <c r="A96" s="1" t="s">
        <v>53</v>
      </c>
      <c r="B96" s="1" t="s">
        <v>127</v>
      </c>
      <c r="C96" s="1" t="s">
        <v>55</v>
      </c>
      <c r="D96" s="1">
        <v>2019</v>
      </c>
    </row>
    <row r="97" spans="1:4" x14ac:dyDescent="0.2">
      <c r="A97" s="1" t="s">
        <v>53</v>
      </c>
      <c r="B97" s="1" t="s">
        <v>128</v>
      </c>
      <c r="C97" s="1" t="s">
        <v>55</v>
      </c>
      <c r="D97" s="1">
        <v>2019</v>
      </c>
    </row>
    <row r="98" spans="1:4" x14ac:dyDescent="0.2">
      <c r="A98" s="1" t="s">
        <v>53</v>
      </c>
      <c r="B98" s="1" t="s">
        <v>129</v>
      </c>
      <c r="C98" s="1" t="s">
        <v>55</v>
      </c>
      <c r="D98" s="1">
        <v>2019</v>
      </c>
    </row>
    <row r="99" spans="1:4" x14ac:dyDescent="0.2">
      <c r="A99" s="1" t="s">
        <v>53</v>
      </c>
      <c r="B99" s="1" t="s">
        <v>130</v>
      </c>
      <c r="C99" s="1" t="s">
        <v>55</v>
      </c>
      <c r="D99" s="1">
        <v>2019</v>
      </c>
    </row>
    <row r="100" spans="1:4" x14ac:dyDescent="0.2">
      <c r="A100" s="1" t="s">
        <v>53</v>
      </c>
      <c r="B100" s="1" t="s">
        <v>131</v>
      </c>
      <c r="C100" s="1" t="s">
        <v>55</v>
      </c>
      <c r="D100" s="1">
        <v>2019</v>
      </c>
    </row>
    <row r="101" spans="1:4" x14ac:dyDescent="0.2">
      <c r="A101" s="1" t="s">
        <v>53</v>
      </c>
      <c r="B101" s="1" t="s">
        <v>132</v>
      </c>
      <c r="C101" s="1" t="s">
        <v>55</v>
      </c>
      <c r="D101" s="1">
        <v>2019</v>
      </c>
    </row>
    <row r="102" spans="1:4" x14ac:dyDescent="0.2">
      <c r="A102" s="1" t="s">
        <v>53</v>
      </c>
      <c r="B102" s="1" t="s">
        <v>133</v>
      </c>
      <c r="C102" s="1" t="s">
        <v>55</v>
      </c>
      <c r="D102" s="1">
        <v>2019</v>
      </c>
    </row>
    <row r="103" spans="1:4" x14ac:dyDescent="0.2">
      <c r="A103" s="1" t="s">
        <v>53</v>
      </c>
      <c r="B103" s="1" t="s">
        <v>134</v>
      </c>
      <c r="C103" s="1" t="s">
        <v>55</v>
      </c>
      <c r="D103" s="1">
        <v>2019</v>
      </c>
    </row>
    <row r="104" spans="1:4" x14ac:dyDescent="0.2">
      <c r="A104" s="1" t="s">
        <v>53</v>
      </c>
      <c r="B104" s="1" t="s">
        <v>135</v>
      </c>
      <c r="C104" s="1" t="s">
        <v>55</v>
      </c>
      <c r="D104" s="1">
        <v>2019</v>
      </c>
    </row>
    <row r="105" spans="1:4" x14ac:dyDescent="0.2">
      <c r="A105" s="1" t="s">
        <v>53</v>
      </c>
      <c r="B105" s="1" t="s">
        <v>136</v>
      </c>
      <c r="C105" s="1" t="s">
        <v>55</v>
      </c>
      <c r="D105" s="1">
        <v>2019</v>
      </c>
    </row>
    <row r="106" spans="1:4" x14ac:dyDescent="0.2">
      <c r="A106" s="1" t="s">
        <v>53</v>
      </c>
      <c r="B106" s="1" t="s">
        <v>137</v>
      </c>
      <c r="C106" s="1" t="s">
        <v>55</v>
      </c>
      <c r="D106" s="1">
        <v>2019</v>
      </c>
    </row>
    <row r="107" spans="1:4" x14ac:dyDescent="0.2">
      <c r="A107" s="1" t="s">
        <v>53</v>
      </c>
      <c r="B107" s="1" t="s">
        <v>138</v>
      </c>
      <c r="C107" s="1" t="s">
        <v>55</v>
      </c>
      <c r="D107" s="1">
        <v>2019</v>
      </c>
    </row>
    <row r="108" spans="1:4" x14ac:dyDescent="0.2">
      <c r="A108" s="1" t="s">
        <v>53</v>
      </c>
      <c r="B108" s="1" t="s">
        <v>139</v>
      </c>
      <c r="C108" s="1" t="s">
        <v>55</v>
      </c>
      <c r="D108" s="1">
        <v>2019</v>
      </c>
    </row>
    <row r="109" spans="1:4" x14ac:dyDescent="0.2">
      <c r="A109" s="1" t="s">
        <v>53</v>
      </c>
      <c r="B109" s="1" t="s">
        <v>140</v>
      </c>
      <c r="C109" s="1" t="s">
        <v>55</v>
      </c>
      <c r="D109" s="1">
        <v>2019</v>
      </c>
    </row>
    <row r="110" spans="1:4" x14ac:dyDescent="0.2">
      <c r="A110" s="1" t="s">
        <v>53</v>
      </c>
      <c r="B110" s="1" t="s">
        <v>141</v>
      </c>
      <c r="C110" s="1" t="s">
        <v>55</v>
      </c>
      <c r="D110" s="1">
        <v>2019</v>
      </c>
    </row>
    <row r="111" spans="1:4" x14ac:dyDescent="0.2">
      <c r="A111" s="1" t="s">
        <v>53</v>
      </c>
      <c r="B111" s="1" t="s">
        <v>142</v>
      </c>
      <c r="C111" s="1" t="s">
        <v>55</v>
      </c>
      <c r="D111" s="1">
        <v>2019</v>
      </c>
    </row>
    <row r="112" spans="1:4" x14ac:dyDescent="0.2">
      <c r="A112" s="1" t="s">
        <v>53</v>
      </c>
      <c r="B112" s="1" t="s">
        <v>143</v>
      </c>
      <c r="C112" s="1" t="s">
        <v>55</v>
      </c>
      <c r="D112" s="1">
        <v>2019</v>
      </c>
    </row>
    <row r="113" spans="1:4" x14ac:dyDescent="0.2">
      <c r="A113" s="1" t="s">
        <v>53</v>
      </c>
      <c r="B113" s="1" t="s">
        <v>144</v>
      </c>
      <c r="C113" s="1" t="s">
        <v>55</v>
      </c>
      <c r="D113" s="1">
        <v>2019</v>
      </c>
    </row>
    <row r="114" spans="1:4" x14ac:dyDescent="0.2">
      <c r="A114" s="1" t="s">
        <v>53</v>
      </c>
      <c r="B114" s="1" t="s">
        <v>145</v>
      </c>
      <c r="C114" s="1" t="s">
        <v>55</v>
      </c>
      <c r="D114" s="1">
        <v>2019</v>
      </c>
    </row>
    <row r="115" spans="1:4" x14ac:dyDescent="0.2">
      <c r="A115" s="1" t="s">
        <v>53</v>
      </c>
      <c r="B115" s="1" t="s">
        <v>146</v>
      </c>
      <c r="C115" s="1" t="s">
        <v>55</v>
      </c>
      <c r="D115" s="1">
        <v>2019</v>
      </c>
    </row>
    <row r="116" spans="1:4" x14ac:dyDescent="0.2">
      <c r="A116" s="1" t="s">
        <v>53</v>
      </c>
      <c r="B116" s="1" t="s">
        <v>147</v>
      </c>
      <c r="C116" s="1" t="s">
        <v>55</v>
      </c>
      <c r="D116" s="1">
        <v>2019</v>
      </c>
    </row>
    <row r="117" spans="1:4" x14ac:dyDescent="0.2">
      <c r="A117" s="1" t="s">
        <v>53</v>
      </c>
      <c r="B117" s="1" t="s">
        <v>148</v>
      </c>
      <c r="C117" s="1" t="s">
        <v>55</v>
      </c>
      <c r="D117" s="1">
        <v>2019</v>
      </c>
    </row>
    <row r="118" spans="1:4" x14ac:dyDescent="0.2">
      <c r="A118" s="1" t="s">
        <v>53</v>
      </c>
      <c r="B118" s="1" t="s">
        <v>149</v>
      </c>
      <c r="C118" s="1" t="s">
        <v>55</v>
      </c>
      <c r="D118" s="1">
        <v>2019</v>
      </c>
    </row>
    <row r="119" spans="1:4" x14ac:dyDescent="0.2">
      <c r="A119" s="1" t="s">
        <v>53</v>
      </c>
      <c r="B119" s="1" t="s">
        <v>150</v>
      </c>
      <c r="C119" s="1" t="s">
        <v>55</v>
      </c>
      <c r="D119" s="1">
        <v>2019</v>
      </c>
    </row>
    <row r="120" spans="1:4" x14ac:dyDescent="0.2">
      <c r="A120" s="1" t="s">
        <v>53</v>
      </c>
      <c r="B120" s="1" t="s">
        <v>151</v>
      </c>
      <c r="C120" s="1" t="s">
        <v>55</v>
      </c>
      <c r="D120" s="1">
        <v>2019</v>
      </c>
    </row>
    <row r="121" spans="1:4" x14ac:dyDescent="0.2">
      <c r="A121" s="1" t="s">
        <v>53</v>
      </c>
      <c r="B121" s="1" t="s">
        <v>152</v>
      </c>
      <c r="C121" s="1" t="s">
        <v>55</v>
      </c>
      <c r="D121" s="1">
        <v>2019</v>
      </c>
    </row>
    <row r="122" spans="1:4" x14ac:dyDescent="0.2">
      <c r="A122" s="1" t="s">
        <v>53</v>
      </c>
      <c r="B122" s="1" t="s">
        <v>153</v>
      </c>
      <c r="C122" s="1" t="s">
        <v>55</v>
      </c>
      <c r="D122" s="1">
        <v>2019</v>
      </c>
    </row>
    <row r="123" spans="1:4" x14ac:dyDescent="0.2">
      <c r="A123" s="1" t="s">
        <v>53</v>
      </c>
      <c r="B123" s="1" t="s">
        <v>154</v>
      </c>
      <c r="C123" s="1" t="s">
        <v>55</v>
      </c>
      <c r="D123" s="1">
        <v>2019</v>
      </c>
    </row>
    <row r="124" spans="1:4" x14ac:dyDescent="0.2">
      <c r="A124" s="1" t="s">
        <v>53</v>
      </c>
      <c r="B124" s="1" t="s">
        <v>155</v>
      </c>
      <c r="C124" s="1" t="s">
        <v>55</v>
      </c>
      <c r="D124" s="1">
        <v>2019</v>
      </c>
    </row>
    <row r="125" spans="1:4" x14ac:dyDescent="0.2">
      <c r="A125" s="1" t="s">
        <v>53</v>
      </c>
      <c r="B125" s="1" t="s">
        <v>156</v>
      </c>
      <c r="C125" s="1" t="s">
        <v>55</v>
      </c>
      <c r="D125" s="1">
        <v>2019</v>
      </c>
    </row>
    <row r="126" spans="1:4" x14ac:dyDescent="0.2">
      <c r="A126" s="1" t="s">
        <v>53</v>
      </c>
      <c r="B126" s="1" t="s">
        <v>157</v>
      </c>
      <c r="C126" s="1" t="s">
        <v>55</v>
      </c>
      <c r="D126" s="1">
        <v>2019</v>
      </c>
    </row>
    <row r="127" spans="1:4" x14ac:dyDescent="0.2">
      <c r="A127" s="1" t="s">
        <v>53</v>
      </c>
      <c r="B127" s="1" t="s">
        <v>158</v>
      </c>
      <c r="C127" s="1" t="s">
        <v>55</v>
      </c>
      <c r="D127" s="1">
        <v>2019</v>
      </c>
    </row>
    <row r="128" spans="1:4" x14ac:dyDescent="0.2">
      <c r="A128" s="1" t="s">
        <v>53</v>
      </c>
      <c r="B128" s="1" t="s">
        <v>159</v>
      </c>
      <c r="C128" s="1" t="s">
        <v>55</v>
      </c>
      <c r="D128" s="1">
        <v>2019</v>
      </c>
    </row>
    <row r="129" spans="1:4" x14ac:dyDescent="0.2">
      <c r="A129" s="1" t="s">
        <v>53</v>
      </c>
      <c r="B129" s="1" t="s">
        <v>160</v>
      </c>
      <c r="C129" s="1" t="s">
        <v>55</v>
      </c>
      <c r="D129" s="1">
        <v>2019</v>
      </c>
    </row>
    <row r="130" spans="1:4" x14ac:dyDescent="0.2">
      <c r="A130" s="1" t="s">
        <v>53</v>
      </c>
      <c r="B130" s="1" t="s">
        <v>161</v>
      </c>
      <c r="C130" s="1" t="s">
        <v>55</v>
      </c>
      <c r="D130" s="1">
        <v>2019</v>
      </c>
    </row>
    <row r="131" spans="1:4" x14ac:dyDescent="0.2">
      <c r="A131" s="1" t="s">
        <v>53</v>
      </c>
      <c r="B131" s="1" t="s">
        <v>162</v>
      </c>
      <c r="C131" s="1" t="s">
        <v>55</v>
      </c>
      <c r="D131" s="1">
        <v>2019</v>
      </c>
    </row>
    <row r="132" spans="1:4" x14ac:dyDescent="0.2">
      <c r="A132" s="1" t="s">
        <v>53</v>
      </c>
      <c r="B132" s="1" t="s">
        <v>163</v>
      </c>
      <c r="C132" s="1" t="s">
        <v>55</v>
      </c>
      <c r="D132" s="1">
        <v>2019</v>
      </c>
    </row>
    <row r="133" spans="1:4" x14ac:dyDescent="0.2">
      <c r="A133" s="1" t="s">
        <v>53</v>
      </c>
      <c r="B133" s="1" t="s">
        <v>164</v>
      </c>
      <c r="C133" s="1" t="s">
        <v>55</v>
      </c>
      <c r="D133" s="1">
        <v>2019</v>
      </c>
    </row>
    <row r="134" spans="1:4" x14ac:dyDescent="0.2">
      <c r="A134" s="1" t="s">
        <v>53</v>
      </c>
      <c r="B134" s="1" t="s">
        <v>165</v>
      </c>
      <c r="C134" s="1" t="s">
        <v>55</v>
      </c>
      <c r="D134" s="1">
        <v>2019</v>
      </c>
    </row>
    <row r="135" spans="1:4" x14ac:dyDescent="0.2">
      <c r="A135" s="1" t="s">
        <v>53</v>
      </c>
      <c r="B135" s="1" t="s">
        <v>166</v>
      </c>
      <c r="C135" s="1" t="s">
        <v>55</v>
      </c>
      <c r="D135" s="1">
        <v>2019</v>
      </c>
    </row>
    <row r="136" spans="1:4" x14ac:dyDescent="0.2">
      <c r="A136" s="1" t="s">
        <v>53</v>
      </c>
      <c r="B136" s="1" t="s">
        <v>167</v>
      </c>
      <c r="C136" s="1" t="s">
        <v>55</v>
      </c>
      <c r="D136" s="1">
        <v>2019</v>
      </c>
    </row>
    <row r="137" spans="1:4" x14ac:dyDescent="0.2">
      <c r="A137" s="1" t="s">
        <v>53</v>
      </c>
      <c r="B137" s="1" t="s">
        <v>168</v>
      </c>
      <c r="C137" s="1" t="s">
        <v>55</v>
      </c>
      <c r="D137" s="1">
        <v>2019</v>
      </c>
    </row>
    <row r="138" spans="1:4" x14ac:dyDescent="0.2">
      <c r="A138" s="1" t="s">
        <v>53</v>
      </c>
      <c r="B138" s="1" t="s">
        <v>169</v>
      </c>
      <c r="C138" s="1" t="s">
        <v>55</v>
      </c>
      <c r="D138" s="1">
        <v>2019</v>
      </c>
    </row>
    <row r="139" spans="1:4" x14ac:dyDescent="0.2">
      <c r="A139" s="1" t="s">
        <v>53</v>
      </c>
      <c r="B139" s="1" t="s">
        <v>170</v>
      </c>
      <c r="C139" s="1" t="s">
        <v>55</v>
      </c>
      <c r="D139" s="1">
        <v>2019</v>
      </c>
    </row>
    <row r="140" spans="1:4" x14ac:dyDescent="0.2">
      <c r="A140" s="1" t="s">
        <v>53</v>
      </c>
      <c r="B140" s="1" t="s">
        <v>171</v>
      </c>
      <c r="C140" s="1" t="s">
        <v>55</v>
      </c>
      <c r="D140" s="1">
        <v>2019</v>
      </c>
    </row>
    <row r="141" spans="1:4" x14ac:dyDescent="0.2">
      <c r="A141" s="1" t="s">
        <v>53</v>
      </c>
      <c r="B141" s="1" t="s">
        <v>172</v>
      </c>
      <c r="C141" s="1" t="s">
        <v>55</v>
      </c>
      <c r="D141" s="1">
        <v>2019</v>
      </c>
    </row>
    <row r="142" spans="1:4" x14ac:dyDescent="0.2">
      <c r="A142" s="1" t="s">
        <v>53</v>
      </c>
      <c r="B142" s="1" t="s">
        <v>173</v>
      </c>
      <c r="C142" s="1" t="s">
        <v>55</v>
      </c>
      <c r="D142" s="1">
        <v>2019</v>
      </c>
    </row>
    <row r="143" spans="1:4" x14ac:dyDescent="0.2">
      <c r="A143" s="1" t="s">
        <v>53</v>
      </c>
      <c r="B143" s="1" t="s">
        <v>174</v>
      </c>
      <c r="C143" s="1" t="s">
        <v>55</v>
      </c>
      <c r="D143" s="1">
        <v>2019</v>
      </c>
    </row>
    <row r="144" spans="1:4" x14ac:dyDescent="0.2">
      <c r="A144" s="1" t="s">
        <v>53</v>
      </c>
      <c r="B144" s="1" t="s">
        <v>175</v>
      </c>
      <c r="C144" s="1" t="s">
        <v>55</v>
      </c>
      <c r="D144" s="1">
        <v>2019</v>
      </c>
    </row>
    <row r="145" spans="1:4" x14ac:dyDescent="0.2">
      <c r="A145" s="1" t="s">
        <v>53</v>
      </c>
      <c r="B145" s="1" t="s">
        <v>176</v>
      </c>
      <c r="C145" s="1" t="s">
        <v>55</v>
      </c>
      <c r="D145" s="1">
        <v>2019</v>
      </c>
    </row>
    <row r="146" spans="1:4" x14ac:dyDescent="0.2">
      <c r="A146" s="1" t="s">
        <v>53</v>
      </c>
      <c r="B146" s="1" t="s">
        <v>177</v>
      </c>
      <c r="C146" s="1" t="s">
        <v>55</v>
      </c>
      <c r="D146" s="1">
        <v>2019</v>
      </c>
    </row>
    <row r="147" spans="1:4" x14ac:dyDescent="0.2">
      <c r="A147" s="1" t="s">
        <v>53</v>
      </c>
      <c r="B147" s="1" t="s">
        <v>178</v>
      </c>
      <c r="C147" s="1" t="s">
        <v>55</v>
      </c>
      <c r="D147" s="1">
        <v>2019</v>
      </c>
    </row>
    <row r="148" spans="1:4" x14ac:dyDescent="0.2">
      <c r="A148" s="1" t="s">
        <v>53</v>
      </c>
      <c r="B148" s="1" t="s">
        <v>179</v>
      </c>
      <c r="C148" s="1" t="s">
        <v>55</v>
      </c>
      <c r="D148" s="1">
        <v>2019</v>
      </c>
    </row>
    <row r="149" spans="1:4" x14ac:dyDescent="0.2">
      <c r="A149" s="1" t="s">
        <v>53</v>
      </c>
      <c r="B149" s="1" t="s">
        <v>180</v>
      </c>
      <c r="C149" s="1" t="s">
        <v>55</v>
      </c>
      <c r="D149" s="1">
        <v>2019</v>
      </c>
    </row>
    <row r="150" spans="1:4" x14ac:dyDescent="0.2">
      <c r="A150" s="1" t="s">
        <v>53</v>
      </c>
      <c r="B150" s="1" t="s">
        <v>181</v>
      </c>
      <c r="C150" s="1" t="s">
        <v>55</v>
      </c>
      <c r="D150" s="1">
        <v>2019</v>
      </c>
    </row>
    <row r="151" spans="1:4" x14ac:dyDescent="0.2">
      <c r="A151" s="1" t="s">
        <v>53</v>
      </c>
      <c r="B151" s="1" t="s">
        <v>182</v>
      </c>
      <c r="C151" s="1" t="s">
        <v>55</v>
      </c>
      <c r="D151" s="1">
        <v>2019</v>
      </c>
    </row>
    <row r="152" spans="1:4" x14ac:dyDescent="0.2">
      <c r="A152" s="1" t="s">
        <v>53</v>
      </c>
      <c r="B152" s="1" t="s">
        <v>183</v>
      </c>
      <c r="C152" s="1" t="s">
        <v>55</v>
      </c>
      <c r="D152" s="1">
        <v>2019</v>
      </c>
    </row>
    <row r="153" spans="1:4" x14ac:dyDescent="0.2">
      <c r="A153" s="1" t="s">
        <v>53</v>
      </c>
      <c r="B153" s="1" t="s">
        <v>184</v>
      </c>
      <c r="C153" s="1" t="s">
        <v>55</v>
      </c>
      <c r="D153" s="1">
        <v>2019</v>
      </c>
    </row>
    <row r="154" spans="1:4" x14ac:dyDescent="0.2">
      <c r="A154" s="1" t="s">
        <v>53</v>
      </c>
      <c r="B154" s="1" t="s">
        <v>185</v>
      </c>
      <c r="C154" s="1" t="s">
        <v>55</v>
      </c>
      <c r="D154" s="1">
        <v>2019</v>
      </c>
    </row>
    <row r="155" spans="1:4" x14ac:dyDescent="0.2">
      <c r="A155" s="1" t="s">
        <v>53</v>
      </c>
      <c r="B155" s="1" t="s">
        <v>186</v>
      </c>
      <c r="C155" s="1" t="s">
        <v>55</v>
      </c>
      <c r="D155" s="1">
        <v>2019</v>
      </c>
    </row>
    <row r="156" spans="1:4" x14ac:dyDescent="0.2">
      <c r="A156" s="1" t="s">
        <v>53</v>
      </c>
      <c r="B156" s="1" t="s">
        <v>187</v>
      </c>
      <c r="C156" s="1" t="s">
        <v>55</v>
      </c>
      <c r="D156" s="1">
        <v>2019</v>
      </c>
    </row>
    <row r="157" spans="1:4" x14ac:dyDescent="0.2">
      <c r="A157" s="1" t="s">
        <v>53</v>
      </c>
      <c r="B157" s="1" t="s">
        <v>188</v>
      </c>
      <c r="C157" s="1" t="s">
        <v>55</v>
      </c>
      <c r="D157" s="1">
        <v>2019</v>
      </c>
    </row>
    <row r="158" spans="1:4" x14ac:dyDescent="0.2">
      <c r="A158" s="1" t="s">
        <v>53</v>
      </c>
      <c r="B158" s="1" t="s">
        <v>189</v>
      </c>
      <c r="C158" s="1" t="s">
        <v>55</v>
      </c>
      <c r="D158" s="1">
        <v>2019</v>
      </c>
    </row>
    <row r="159" spans="1:4" x14ac:dyDescent="0.2">
      <c r="A159" s="1" t="s">
        <v>53</v>
      </c>
      <c r="B159" s="1" t="s">
        <v>190</v>
      </c>
      <c r="C159" s="1" t="s">
        <v>55</v>
      </c>
      <c r="D159" s="1">
        <v>2019</v>
      </c>
    </row>
    <row r="160" spans="1:4" x14ac:dyDescent="0.2">
      <c r="A160" s="1" t="s">
        <v>53</v>
      </c>
      <c r="B160" s="1" t="s">
        <v>191</v>
      </c>
      <c r="C160" s="1" t="s">
        <v>55</v>
      </c>
      <c r="D160" s="1">
        <v>2019</v>
      </c>
    </row>
    <row r="161" spans="1:4" x14ac:dyDescent="0.2">
      <c r="A161" s="1" t="s">
        <v>53</v>
      </c>
      <c r="B161" s="1" t="s">
        <v>192</v>
      </c>
      <c r="C161" s="1" t="s">
        <v>55</v>
      </c>
      <c r="D161" s="1">
        <v>2019</v>
      </c>
    </row>
    <row r="162" spans="1:4" x14ac:dyDescent="0.2">
      <c r="A162" s="1" t="s">
        <v>53</v>
      </c>
      <c r="B162" s="1" t="s">
        <v>193</v>
      </c>
      <c r="C162" s="1" t="s">
        <v>55</v>
      </c>
      <c r="D162" s="1">
        <v>2019</v>
      </c>
    </row>
    <row r="163" spans="1:4" x14ac:dyDescent="0.2">
      <c r="A163" s="1" t="s">
        <v>53</v>
      </c>
      <c r="B163" s="1" t="s">
        <v>194</v>
      </c>
      <c r="C163" s="1" t="s">
        <v>55</v>
      </c>
      <c r="D163" s="1">
        <v>2019</v>
      </c>
    </row>
    <row r="164" spans="1:4" x14ac:dyDescent="0.2">
      <c r="A164" s="1" t="s">
        <v>53</v>
      </c>
      <c r="B164" s="1" t="s">
        <v>195</v>
      </c>
      <c r="C164" s="1" t="s">
        <v>55</v>
      </c>
      <c r="D164" s="1">
        <v>2019</v>
      </c>
    </row>
    <row r="165" spans="1:4" x14ac:dyDescent="0.2">
      <c r="A165" s="1" t="s">
        <v>53</v>
      </c>
      <c r="B165" s="1" t="s">
        <v>196</v>
      </c>
      <c r="C165" s="1" t="s">
        <v>55</v>
      </c>
      <c r="D165" s="1">
        <v>2019</v>
      </c>
    </row>
    <row r="166" spans="1:4" x14ac:dyDescent="0.2">
      <c r="A166" s="1" t="s">
        <v>53</v>
      </c>
      <c r="B166" s="1" t="s">
        <v>197</v>
      </c>
      <c r="C166" s="1" t="s">
        <v>55</v>
      </c>
      <c r="D166" s="1">
        <v>2019</v>
      </c>
    </row>
    <row r="167" spans="1:4" x14ac:dyDescent="0.2">
      <c r="A167" s="1" t="s">
        <v>53</v>
      </c>
      <c r="B167" s="1" t="s">
        <v>198</v>
      </c>
      <c r="C167" s="1" t="s">
        <v>55</v>
      </c>
      <c r="D167" s="1">
        <v>2019</v>
      </c>
    </row>
    <row r="168" spans="1:4" x14ac:dyDescent="0.2">
      <c r="A168" s="1" t="s">
        <v>53</v>
      </c>
      <c r="B168" s="1" t="s">
        <v>199</v>
      </c>
      <c r="C168" s="1" t="s">
        <v>55</v>
      </c>
      <c r="D168" s="1">
        <v>2019</v>
      </c>
    </row>
    <row r="169" spans="1:4" x14ac:dyDescent="0.2">
      <c r="A169" s="1" t="s">
        <v>53</v>
      </c>
      <c r="B169" s="1" t="s">
        <v>200</v>
      </c>
      <c r="C169" s="1" t="s">
        <v>55</v>
      </c>
      <c r="D169" s="1">
        <v>2019</v>
      </c>
    </row>
    <row r="170" spans="1:4" x14ac:dyDescent="0.2">
      <c r="A170" s="1" t="s">
        <v>53</v>
      </c>
      <c r="B170" s="1" t="s">
        <v>201</v>
      </c>
      <c r="C170" s="1" t="s">
        <v>55</v>
      </c>
      <c r="D170" s="1">
        <v>2019</v>
      </c>
    </row>
    <row r="171" spans="1:4" x14ac:dyDescent="0.2">
      <c r="A171" s="1" t="s">
        <v>53</v>
      </c>
      <c r="B171" s="1" t="s">
        <v>202</v>
      </c>
      <c r="C171" s="1" t="s">
        <v>55</v>
      </c>
      <c r="D171" s="1">
        <v>2019</v>
      </c>
    </row>
    <row r="172" spans="1:4" x14ac:dyDescent="0.2">
      <c r="A172" s="1" t="s">
        <v>53</v>
      </c>
      <c r="B172" s="1" t="s">
        <v>203</v>
      </c>
      <c r="C172" s="1" t="s">
        <v>55</v>
      </c>
      <c r="D172" s="1">
        <v>2019</v>
      </c>
    </row>
    <row r="173" spans="1:4" x14ac:dyDescent="0.2">
      <c r="A173" s="1" t="s">
        <v>53</v>
      </c>
      <c r="B173" s="1" t="s">
        <v>204</v>
      </c>
      <c r="C173" s="1" t="s">
        <v>55</v>
      </c>
      <c r="D173" s="1">
        <v>2019</v>
      </c>
    </row>
    <row r="174" spans="1:4" x14ac:dyDescent="0.2">
      <c r="A174" s="1" t="s">
        <v>53</v>
      </c>
      <c r="B174" s="1" t="s">
        <v>205</v>
      </c>
      <c r="C174" s="1" t="s">
        <v>55</v>
      </c>
      <c r="D174" s="1">
        <v>2019</v>
      </c>
    </row>
    <row r="175" spans="1:4" x14ac:dyDescent="0.2">
      <c r="A175" s="1" t="s">
        <v>53</v>
      </c>
      <c r="B175" s="1" t="s">
        <v>206</v>
      </c>
      <c r="C175" s="1" t="s">
        <v>55</v>
      </c>
      <c r="D175" s="1">
        <v>2019</v>
      </c>
    </row>
    <row r="176" spans="1:4" x14ac:dyDescent="0.2">
      <c r="A176" s="1" t="s">
        <v>53</v>
      </c>
      <c r="B176" s="1" t="s">
        <v>207</v>
      </c>
      <c r="C176" s="1" t="s">
        <v>55</v>
      </c>
      <c r="D176" s="1">
        <v>2019</v>
      </c>
    </row>
    <row r="177" spans="1:4" x14ac:dyDescent="0.2">
      <c r="A177" s="1" t="s">
        <v>53</v>
      </c>
      <c r="B177" s="1" t="s">
        <v>208</v>
      </c>
      <c r="C177" s="1" t="s">
        <v>55</v>
      </c>
      <c r="D177" s="1">
        <v>2019</v>
      </c>
    </row>
    <row r="178" spans="1:4" x14ac:dyDescent="0.2">
      <c r="A178" s="1" t="s">
        <v>53</v>
      </c>
      <c r="B178" s="1" t="s">
        <v>209</v>
      </c>
      <c r="C178" s="1" t="s">
        <v>55</v>
      </c>
      <c r="D178" s="1">
        <v>2019</v>
      </c>
    </row>
    <row r="179" spans="1:4" x14ac:dyDescent="0.2">
      <c r="A179" s="1" t="s">
        <v>53</v>
      </c>
      <c r="B179" s="1" t="s">
        <v>210</v>
      </c>
      <c r="C179" s="1" t="s">
        <v>55</v>
      </c>
      <c r="D179" s="1">
        <v>2019</v>
      </c>
    </row>
    <row r="180" spans="1:4" x14ac:dyDescent="0.2">
      <c r="A180" s="1" t="s">
        <v>53</v>
      </c>
      <c r="B180" s="1" t="s">
        <v>211</v>
      </c>
      <c r="C180" s="1" t="s">
        <v>55</v>
      </c>
      <c r="D180" s="1">
        <v>2019</v>
      </c>
    </row>
    <row r="181" spans="1:4" x14ac:dyDescent="0.2">
      <c r="A181" s="1" t="s">
        <v>53</v>
      </c>
      <c r="B181" s="1" t="s">
        <v>212</v>
      </c>
      <c r="C181" s="1" t="s">
        <v>55</v>
      </c>
      <c r="D181" s="1">
        <v>2019</v>
      </c>
    </row>
    <row r="182" spans="1:4" x14ac:dyDescent="0.2">
      <c r="A182" s="1" t="s">
        <v>53</v>
      </c>
      <c r="B182" s="1" t="s">
        <v>213</v>
      </c>
      <c r="C182" s="1" t="s">
        <v>55</v>
      </c>
      <c r="D182" s="1">
        <v>2019</v>
      </c>
    </row>
    <row r="183" spans="1:4" x14ac:dyDescent="0.2">
      <c r="A183" s="1" t="s">
        <v>53</v>
      </c>
      <c r="B183" s="1" t="s">
        <v>214</v>
      </c>
      <c r="C183" s="1" t="s">
        <v>55</v>
      </c>
      <c r="D183" s="1">
        <v>2019</v>
      </c>
    </row>
    <row r="184" spans="1:4" x14ac:dyDescent="0.2">
      <c r="A184" s="1" t="s">
        <v>53</v>
      </c>
      <c r="B184" s="1" t="s">
        <v>215</v>
      </c>
      <c r="C184" s="1" t="s">
        <v>55</v>
      </c>
      <c r="D184" s="1">
        <v>2019</v>
      </c>
    </row>
    <row r="185" spans="1:4" x14ac:dyDescent="0.2">
      <c r="A185" s="1" t="s">
        <v>53</v>
      </c>
      <c r="B185" s="1" t="s">
        <v>216</v>
      </c>
      <c r="C185" s="1" t="s">
        <v>55</v>
      </c>
      <c r="D185" s="1">
        <v>2019</v>
      </c>
    </row>
    <row r="186" spans="1:4" x14ac:dyDescent="0.2">
      <c r="A186" s="1" t="s">
        <v>53</v>
      </c>
      <c r="B186" s="1" t="s">
        <v>217</v>
      </c>
      <c r="C186" s="1" t="s">
        <v>55</v>
      </c>
      <c r="D186" s="1">
        <v>2019</v>
      </c>
    </row>
    <row r="187" spans="1:4" x14ac:dyDescent="0.2">
      <c r="A187" s="1" t="s">
        <v>53</v>
      </c>
      <c r="B187" s="1" t="s">
        <v>218</v>
      </c>
      <c r="C187" s="1" t="s">
        <v>55</v>
      </c>
      <c r="D187" s="1">
        <v>2019</v>
      </c>
    </row>
    <row r="188" spans="1:4" x14ac:dyDescent="0.2">
      <c r="A188" s="1" t="s">
        <v>53</v>
      </c>
      <c r="B188" s="1" t="s">
        <v>219</v>
      </c>
      <c r="C188" s="1" t="s">
        <v>55</v>
      </c>
      <c r="D188" s="1">
        <v>2019</v>
      </c>
    </row>
    <row r="189" spans="1:4" x14ac:dyDescent="0.2">
      <c r="A189" s="1" t="s">
        <v>53</v>
      </c>
      <c r="B189" s="1" t="s">
        <v>220</v>
      </c>
      <c r="C189" s="1" t="s">
        <v>55</v>
      </c>
      <c r="D189" s="1">
        <v>2019</v>
      </c>
    </row>
    <row r="190" spans="1:4" x14ac:dyDescent="0.2">
      <c r="A190" s="1" t="s">
        <v>53</v>
      </c>
      <c r="B190" s="1" t="s">
        <v>221</v>
      </c>
      <c r="C190" s="1" t="s">
        <v>55</v>
      </c>
      <c r="D190" s="1">
        <v>2019</v>
      </c>
    </row>
    <row r="191" spans="1:4" x14ac:dyDescent="0.2">
      <c r="A191" s="1" t="s">
        <v>53</v>
      </c>
      <c r="B191" s="1" t="s">
        <v>222</v>
      </c>
      <c r="C191" s="1" t="s">
        <v>55</v>
      </c>
      <c r="D191" s="1">
        <v>2019</v>
      </c>
    </row>
    <row r="192" spans="1:4" x14ac:dyDescent="0.2">
      <c r="A192" s="1" t="s">
        <v>53</v>
      </c>
      <c r="B192" s="1" t="s">
        <v>223</v>
      </c>
      <c r="C192" s="1" t="s">
        <v>55</v>
      </c>
      <c r="D192" s="1">
        <v>2019</v>
      </c>
    </row>
    <row r="193" spans="1:4" x14ac:dyDescent="0.2">
      <c r="A193" s="1" t="s">
        <v>53</v>
      </c>
      <c r="B193" s="1" t="s">
        <v>224</v>
      </c>
      <c r="C193" s="1" t="s">
        <v>55</v>
      </c>
      <c r="D193" s="1">
        <v>2019</v>
      </c>
    </row>
    <row r="194" spans="1:4" x14ac:dyDescent="0.2">
      <c r="A194" s="1" t="s">
        <v>53</v>
      </c>
      <c r="B194" s="1" t="s">
        <v>225</v>
      </c>
      <c r="C194" s="1" t="s">
        <v>55</v>
      </c>
      <c r="D194" s="1">
        <v>2019</v>
      </c>
    </row>
    <row r="195" spans="1:4" x14ac:dyDescent="0.2">
      <c r="A195" s="1" t="s">
        <v>53</v>
      </c>
      <c r="B195" s="1" t="s">
        <v>226</v>
      </c>
      <c r="C195" s="1" t="s">
        <v>55</v>
      </c>
      <c r="D195" s="1">
        <v>2019</v>
      </c>
    </row>
    <row r="196" spans="1:4" x14ac:dyDescent="0.2">
      <c r="A196" s="1" t="s">
        <v>53</v>
      </c>
      <c r="B196" s="1" t="s">
        <v>227</v>
      </c>
      <c r="C196" s="1" t="s">
        <v>55</v>
      </c>
      <c r="D196" s="1">
        <v>2019</v>
      </c>
    </row>
    <row r="197" spans="1:4" x14ac:dyDescent="0.2">
      <c r="A197" s="1" t="s">
        <v>53</v>
      </c>
      <c r="B197" s="1" t="s">
        <v>228</v>
      </c>
      <c r="C197" s="1" t="s">
        <v>55</v>
      </c>
      <c r="D197" s="1">
        <v>2019</v>
      </c>
    </row>
    <row r="198" spans="1:4" x14ac:dyDescent="0.2">
      <c r="A198" s="1" t="s">
        <v>53</v>
      </c>
      <c r="B198" s="1" t="s">
        <v>229</v>
      </c>
      <c r="C198" s="1" t="s">
        <v>55</v>
      </c>
      <c r="D198" s="1">
        <v>2019</v>
      </c>
    </row>
    <row r="199" spans="1:4" x14ac:dyDescent="0.2">
      <c r="A199" s="1" t="s">
        <v>53</v>
      </c>
      <c r="B199" s="1" t="s">
        <v>230</v>
      </c>
      <c r="C199" s="1" t="s">
        <v>55</v>
      </c>
      <c r="D199" s="1">
        <v>2019</v>
      </c>
    </row>
    <row r="200" spans="1:4" x14ac:dyDescent="0.2">
      <c r="A200" s="1" t="s">
        <v>53</v>
      </c>
      <c r="B200" s="1" t="s">
        <v>231</v>
      </c>
      <c r="C200" s="1" t="s">
        <v>55</v>
      </c>
      <c r="D200" s="1">
        <v>2019</v>
      </c>
    </row>
    <row r="201" spans="1:4" x14ac:dyDescent="0.2">
      <c r="A201" s="1" t="s">
        <v>53</v>
      </c>
      <c r="B201" s="1" t="s">
        <v>232</v>
      </c>
      <c r="C201" s="1" t="s">
        <v>55</v>
      </c>
      <c r="D201" s="1">
        <v>2019</v>
      </c>
    </row>
    <row r="202" spans="1:4" x14ac:dyDescent="0.2">
      <c r="A202" s="1" t="s">
        <v>53</v>
      </c>
      <c r="B202" s="1" t="s">
        <v>233</v>
      </c>
      <c r="C202" s="1" t="s">
        <v>55</v>
      </c>
      <c r="D202" s="1">
        <v>2019</v>
      </c>
    </row>
    <row r="203" spans="1:4" x14ac:dyDescent="0.2">
      <c r="A203" s="1" t="s">
        <v>53</v>
      </c>
      <c r="B203" s="1" t="s">
        <v>234</v>
      </c>
      <c r="C203" s="1" t="s">
        <v>55</v>
      </c>
      <c r="D203" s="1">
        <v>2019</v>
      </c>
    </row>
    <row r="204" spans="1:4" x14ac:dyDescent="0.2">
      <c r="A204" s="1" t="s">
        <v>53</v>
      </c>
      <c r="B204" s="1" t="s">
        <v>235</v>
      </c>
      <c r="C204" s="1" t="s">
        <v>55</v>
      </c>
      <c r="D204" s="1">
        <v>2019</v>
      </c>
    </row>
    <row r="205" spans="1:4" x14ac:dyDescent="0.2">
      <c r="A205" s="1" t="s">
        <v>53</v>
      </c>
      <c r="B205" s="1" t="s">
        <v>236</v>
      </c>
      <c r="C205" s="1" t="s">
        <v>55</v>
      </c>
      <c r="D205" s="1">
        <v>2019</v>
      </c>
    </row>
    <row r="206" spans="1:4" x14ac:dyDescent="0.2">
      <c r="A206" s="1" t="s">
        <v>53</v>
      </c>
      <c r="B206" s="1" t="s">
        <v>237</v>
      </c>
      <c r="C206" s="1" t="s">
        <v>55</v>
      </c>
      <c r="D206" s="1">
        <v>2019</v>
      </c>
    </row>
    <row r="207" spans="1:4" x14ac:dyDescent="0.2">
      <c r="A207" s="1" t="s">
        <v>53</v>
      </c>
      <c r="B207" s="1" t="s">
        <v>238</v>
      </c>
      <c r="C207" s="1" t="s">
        <v>55</v>
      </c>
      <c r="D207" s="1">
        <v>2019</v>
      </c>
    </row>
    <row r="208" spans="1:4" x14ac:dyDescent="0.2">
      <c r="A208" s="1" t="s">
        <v>53</v>
      </c>
      <c r="B208" s="1" t="s">
        <v>239</v>
      </c>
      <c r="C208" s="1" t="s">
        <v>55</v>
      </c>
      <c r="D208" s="1">
        <v>2019</v>
      </c>
    </row>
    <row r="209" spans="1:4" x14ac:dyDescent="0.2">
      <c r="A209" s="1" t="s">
        <v>53</v>
      </c>
      <c r="B209" s="1" t="s">
        <v>240</v>
      </c>
      <c r="C209" s="1" t="s">
        <v>55</v>
      </c>
      <c r="D209" s="1">
        <v>2019</v>
      </c>
    </row>
    <row r="210" spans="1:4" x14ac:dyDescent="0.2">
      <c r="A210" s="1" t="s">
        <v>53</v>
      </c>
      <c r="B210" s="1" t="s">
        <v>241</v>
      </c>
      <c r="C210" s="1" t="s">
        <v>55</v>
      </c>
      <c r="D210" s="1">
        <v>2019</v>
      </c>
    </row>
    <row r="211" spans="1:4" x14ac:dyDescent="0.2">
      <c r="A211" s="1" t="s">
        <v>53</v>
      </c>
      <c r="B211" s="1" t="s">
        <v>242</v>
      </c>
      <c r="C211" s="1" t="s">
        <v>55</v>
      </c>
      <c r="D211" s="1">
        <v>2019</v>
      </c>
    </row>
    <row r="212" spans="1:4" x14ac:dyDescent="0.2">
      <c r="A212" s="1" t="s">
        <v>53</v>
      </c>
      <c r="B212" s="1" t="s">
        <v>243</v>
      </c>
      <c r="C212" s="1" t="s">
        <v>55</v>
      </c>
      <c r="D212" s="1">
        <v>2019</v>
      </c>
    </row>
    <row r="213" spans="1:4" x14ac:dyDescent="0.2">
      <c r="A213" s="1" t="s">
        <v>53</v>
      </c>
      <c r="B213" s="1" t="s">
        <v>244</v>
      </c>
      <c r="C213" s="1" t="s">
        <v>55</v>
      </c>
      <c r="D213" s="1">
        <v>2019</v>
      </c>
    </row>
    <row r="214" spans="1:4" x14ac:dyDescent="0.2">
      <c r="A214" s="1" t="s">
        <v>53</v>
      </c>
      <c r="B214" s="1" t="s">
        <v>245</v>
      </c>
      <c r="C214" s="1" t="s">
        <v>55</v>
      </c>
      <c r="D214" s="1">
        <v>2019</v>
      </c>
    </row>
    <row r="215" spans="1:4" x14ac:dyDescent="0.2">
      <c r="A215" s="1" t="s">
        <v>53</v>
      </c>
      <c r="B215" s="1" t="s">
        <v>246</v>
      </c>
      <c r="C215" s="1" t="s">
        <v>55</v>
      </c>
      <c r="D215" s="1">
        <v>2019</v>
      </c>
    </row>
    <row r="216" spans="1:4" x14ac:dyDescent="0.2">
      <c r="A216" s="1" t="s">
        <v>53</v>
      </c>
      <c r="B216" s="1" t="s">
        <v>247</v>
      </c>
      <c r="C216" s="1" t="s">
        <v>55</v>
      </c>
      <c r="D216" s="1">
        <v>2019</v>
      </c>
    </row>
    <row r="217" spans="1:4" x14ac:dyDescent="0.2">
      <c r="A217" s="1" t="s">
        <v>53</v>
      </c>
      <c r="B217" s="1" t="s">
        <v>248</v>
      </c>
      <c r="C217" s="1" t="s">
        <v>55</v>
      </c>
      <c r="D217" s="1">
        <v>2019</v>
      </c>
    </row>
    <row r="218" spans="1:4" x14ac:dyDescent="0.2">
      <c r="A218" s="1" t="s">
        <v>53</v>
      </c>
      <c r="B218" s="1" t="s">
        <v>249</v>
      </c>
      <c r="C218" s="1" t="s">
        <v>55</v>
      </c>
      <c r="D218" s="1">
        <v>2019</v>
      </c>
    </row>
    <row r="219" spans="1:4" x14ac:dyDescent="0.2">
      <c r="A219" s="1" t="s">
        <v>53</v>
      </c>
      <c r="B219" s="1" t="s">
        <v>250</v>
      </c>
      <c r="C219" s="1" t="s">
        <v>55</v>
      </c>
      <c r="D219" s="1">
        <v>2019</v>
      </c>
    </row>
    <row r="220" spans="1:4" x14ac:dyDescent="0.2">
      <c r="A220" s="1" t="s">
        <v>53</v>
      </c>
      <c r="B220" s="1" t="s">
        <v>251</v>
      </c>
      <c r="C220" s="1" t="s">
        <v>55</v>
      </c>
      <c r="D220" s="1">
        <v>2019</v>
      </c>
    </row>
    <row r="221" spans="1:4" x14ac:dyDescent="0.2">
      <c r="A221" s="1" t="s">
        <v>53</v>
      </c>
      <c r="B221" s="1" t="s">
        <v>252</v>
      </c>
      <c r="C221" s="1" t="s">
        <v>55</v>
      </c>
      <c r="D221" s="1">
        <v>2019</v>
      </c>
    </row>
    <row r="222" spans="1:4" x14ac:dyDescent="0.2">
      <c r="A222" s="1" t="s">
        <v>53</v>
      </c>
      <c r="B222" s="1" t="s">
        <v>253</v>
      </c>
      <c r="C222" s="1" t="s">
        <v>55</v>
      </c>
      <c r="D222" s="1">
        <v>2019</v>
      </c>
    </row>
    <row r="223" spans="1:4" x14ac:dyDescent="0.2">
      <c r="A223" s="1" t="s">
        <v>53</v>
      </c>
      <c r="B223" s="1" t="s">
        <v>254</v>
      </c>
      <c r="C223" s="1" t="s">
        <v>55</v>
      </c>
      <c r="D223" s="1">
        <v>2019</v>
      </c>
    </row>
    <row r="224" spans="1:4" x14ac:dyDescent="0.2">
      <c r="A224" s="1" t="s">
        <v>53</v>
      </c>
      <c r="B224" s="1" t="s">
        <v>255</v>
      </c>
      <c r="C224" s="1" t="s">
        <v>55</v>
      </c>
      <c r="D224" s="1">
        <v>2019</v>
      </c>
    </row>
    <row r="225" spans="1:4" x14ac:dyDescent="0.2">
      <c r="A225" s="1" t="s">
        <v>53</v>
      </c>
      <c r="B225" s="1" t="s">
        <v>256</v>
      </c>
      <c r="C225" s="1" t="s">
        <v>55</v>
      </c>
      <c r="D225" s="1">
        <v>2019</v>
      </c>
    </row>
    <row r="226" spans="1:4" x14ac:dyDescent="0.2">
      <c r="A226" s="1" t="s">
        <v>53</v>
      </c>
      <c r="B226" s="1" t="s">
        <v>257</v>
      </c>
      <c r="C226" s="1" t="s">
        <v>55</v>
      </c>
      <c r="D226" s="1">
        <v>2019</v>
      </c>
    </row>
    <row r="227" spans="1:4" x14ac:dyDescent="0.2">
      <c r="A227" s="1" t="s">
        <v>53</v>
      </c>
      <c r="B227" s="1" t="s">
        <v>258</v>
      </c>
      <c r="C227" s="1" t="s">
        <v>55</v>
      </c>
      <c r="D227" s="1">
        <v>2019</v>
      </c>
    </row>
    <row r="228" spans="1:4" x14ac:dyDescent="0.2">
      <c r="A228" s="1" t="s">
        <v>53</v>
      </c>
      <c r="B228" s="1" t="s">
        <v>259</v>
      </c>
      <c r="C228" s="1" t="s">
        <v>55</v>
      </c>
      <c r="D228" s="1">
        <v>2019</v>
      </c>
    </row>
    <row r="229" spans="1:4" x14ac:dyDescent="0.2">
      <c r="A229" s="1" t="s">
        <v>53</v>
      </c>
      <c r="B229" s="1" t="s">
        <v>260</v>
      </c>
      <c r="C229" s="1" t="s">
        <v>55</v>
      </c>
      <c r="D229" s="1">
        <v>2019</v>
      </c>
    </row>
    <row r="230" spans="1:4" x14ac:dyDescent="0.2">
      <c r="A230" s="1" t="s">
        <v>53</v>
      </c>
      <c r="B230" s="1" t="s">
        <v>261</v>
      </c>
      <c r="C230" s="1" t="s">
        <v>55</v>
      </c>
      <c r="D230" s="1">
        <v>2019</v>
      </c>
    </row>
    <row r="231" spans="1:4" x14ac:dyDescent="0.2">
      <c r="A231" s="1" t="s">
        <v>53</v>
      </c>
      <c r="B231" s="1" t="s">
        <v>262</v>
      </c>
      <c r="C231" s="1" t="s">
        <v>55</v>
      </c>
      <c r="D231" s="1">
        <v>2019</v>
      </c>
    </row>
    <row r="232" spans="1:4" x14ac:dyDescent="0.2">
      <c r="A232" s="1" t="s">
        <v>53</v>
      </c>
      <c r="B232" s="1" t="s">
        <v>263</v>
      </c>
      <c r="C232" s="1" t="s">
        <v>55</v>
      </c>
      <c r="D232" s="1">
        <v>2019</v>
      </c>
    </row>
    <row r="233" spans="1:4" x14ac:dyDescent="0.2">
      <c r="A233" s="1" t="s">
        <v>53</v>
      </c>
      <c r="B233" s="1" t="s">
        <v>264</v>
      </c>
      <c r="C233" s="1" t="s">
        <v>55</v>
      </c>
      <c r="D233" s="1">
        <v>2019</v>
      </c>
    </row>
    <row r="234" spans="1:4" x14ac:dyDescent="0.2">
      <c r="A234" s="1" t="s">
        <v>53</v>
      </c>
      <c r="B234" s="1" t="s">
        <v>265</v>
      </c>
      <c r="C234" s="1" t="s">
        <v>55</v>
      </c>
      <c r="D234" s="1">
        <v>2019</v>
      </c>
    </row>
    <row r="235" spans="1:4" x14ac:dyDescent="0.2">
      <c r="A235" s="1" t="s">
        <v>53</v>
      </c>
      <c r="B235" s="1" t="s">
        <v>266</v>
      </c>
      <c r="C235" s="1" t="s">
        <v>55</v>
      </c>
      <c r="D235" s="1">
        <v>2019</v>
      </c>
    </row>
    <row r="236" spans="1:4" x14ac:dyDescent="0.2">
      <c r="A236" s="1" t="s">
        <v>53</v>
      </c>
      <c r="B236" s="1" t="s">
        <v>267</v>
      </c>
      <c r="C236" s="1" t="s">
        <v>55</v>
      </c>
      <c r="D236" s="1">
        <v>2019</v>
      </c>
    </row>
    <row r="237" spans="1:4" x14ac:dyDescent="0.2">
      <c r="A237" s="1" t="s">
        <v>53</v>
      </c>
      <c r="B237" s="1" t="s">
        <v>268</v>
      </c>
      <c r="C237" s="1" t="s">
        <v>55</v>
      </c>
      <c r="D237" s="1">
        <v>2019</v>
      </c>
    </row>
    <row r="238" spans="1:4" x14ac:dyDescent="0.2">
      <c r="A238" s="1" t="s">
        <v>53</v>
      </c>
      <c r="B238" s="1" t="s">
        <v>269</v>
      </c>
      <c r="C238" s="1" t="s">
        <v>55</v>
      </c>
      <c r="D238" s="1">
        <v>2019</v>
      </c>
    </row>
    <row r="239" spans="1:4" x14ac:dyDescent="0.2">
      <c r="A239" s="1" t="s">
        <v>53</v>
      </c>
      <c r="B239" s="1" t="s">
        <v>270</v>
      </c>
      <c r="C239" s="1" t="s">
        <v>55</v>
      </c>
      <c r="D239" s="1">
        <v>2019</v>
      </c>
    </row>
    <row r="240" spans="1:4" x14ac:dyDescent="0.2">
      <c r="A240" s="1" t="s">
        <v>53</v>
      </c>
      <c r="B240" s="1" t="s">
        <v>271</v>
      </c>
      <c r="C240" s="1" t="s">
        <v>55</v>
      </c>
      <c r="D240" s="1">
        <v>2019</v>
      </c>
    </row>
    <row r="241" spans="1:4" x14ac:dyDescent="0.2">
      <c r="A241" s="1" t="s">
        <v>53</v>
      </c>
      <c r="B241" s="1" t="s">
        <v>272</v>
      </c>
      <c r="C241" s="1" t="s">
        <v>55</v>
      </c>
      <c r="D241" s="1">
        <v>2019</v>
      </c>
    </row>
    <row r="242" spans="1:4" x14ac:dyDescent="0.2">
      <c r="A242" s="1" t="s">
        <v>53</v>
      </c>
      <c r="B242" s="1" t="s">
        <v>273</v>
      </c>
      <c r="C242" s="1" t="s">
        <v>55</v>
      </c>
      <c r="D242" s="1">
        <v>2019</v>
      </c>
    </row>
    <row r="243" spans="1:4" x14ac:dyDescent="0.2">
      <c r="A243" s="1" t="s">
        <v>53</v>
      </c>
      <c r="B243" s="1" t="s">
        <v>274</v>
      </c>
      <c r="C243" s="1" t="s">
        <v>55</v>
      </c>
      <c r="D243" s="1">
        <v>2019</v>
      </c>
    </row>
    <row r="244" spans="1:4" x14ac:dyDescent="0.2">
      <c r="A244" s="1" t="s">
        <v>53</v>
      </c>
      <c r="B244" s="1" t="s">
        <v>275</v>
      </c>
      <c r="C244" s="1" t="s">
        <v>55</v>
      </c>
      <c r="D244" s="1">
        <v>2019</v>
      </c>
    </row>
    <row r="245" spans="1:4" x14ac:dyDescent="0.2">
      <c r="A245" s="1" t="s">
        <v>53</v>
      </c>
      <c r="B245" s="1" t="s">
        <v>276</v>
      </c>
      <c r="C245" s="1" t="s">
        <v>55</v>
      </c>
      <c r="D245" s="1">
        <v>2019</v>
      </c>
    </row>
    <row r="246" spans="1:4" x14ac:dyDescent="0.2">
      <c r="A246" s="1" t="s">
        <v>53</v>
      </c>
      <c r="B246" s="1" t="s">
        <v>277</v>
      </c>
      <c r="C246" s="1" t="s">
        <v>55</v>
      </c>
      <c r="D246" s="1">
        <v>2019</v>
      </c>
    </row>
    <row r="247" spans="1:4" x14ac:dyDescent="0.2">
      <c r="A247" s="1" t="s">
        <v>53</v>
      </c>
      <c r="B247" s="1" t="s">
        <v>278</v>
      </c>
      <c r="C247" s="1" t="s">
        <v>55</v>
      </c>
      <c r="D247" s="1">
        <v>2019</v>
      </c>
    </row>
    <row r="248" spans="1:4" x14ac:dyDescent="0.2">
      <c r="A248" s="1" t="s">
        <v>53</v>
      </c>
      <c r="B248" s="1" t="s">
        <v>279</v>
      </c>
      <c r="C248" s="1" t="s">
        <v>55</v>
      </c>
      <c r="D248" s="1">
        <v>2019</v>
      </c>
    </row>
    <row r="249" spans="1:4" x14ac:dyDescent="0.2">
      <c r="A249" s="1" t="s">
        <v>53</v>
      </c>
      <c r="B249" s="1" t="s">
        <v>280</v>
      </c>
      <c r="C249" s="1" t="s">
        <v>55</v>
      </c>
      <c r="D249" s="1">
        <v>2019</v>
      </c>
    </row>
    <row r="250" spans="1:4" x14ac:dyDescent="0.2">
      <c r="A250" s="1" t="s">
        <v>53</v>
      </c>
      <c r="B250" s="1" t="s">
        <v>281</v>
      </c>
      <c r="C250" s="1" t="s">
        <v>55</v>
      </c>
      <c r="D250" s="1">
        <v>2019</v>
      </c>
    </row>
    <row r="251" spans="1:4" x14ac:dyDescent="0.2">
      <c r="A251" s="1" t="s">
        <v>53</v>
      </c>
      <c r="B251" s="1" t="s">
        <v>282</v>
      </c>
      <c r="C251" s="1" t="s">
        <v>55</v>
      </c>
      <c r="D251" s="1">
        <v>2019</v>
      </c>
    </row>
    <row r="252" spans="1:4" x14ac:dyDescent="0.2">
      <c r="A252" s="1" t="s">
        <v>53</v>
      </c>
      <c r="B252" s="1" t="s">
        <v>283</v>
      </c>
      <c r="C252" s="1" t="s">
        <v>55</v>
      </c>
      <c r="D252" s="1">
        <v>2019</v>
      </c>
    </row>
    <row r="253" spans="1:4" x14ac:dyDescent="0.2">
      <c r="A253" s="1" t="s">
        <v>53</v>
      </c>
      <c r="B253" s="1" t="s">
        <v>284</v>
      </c>
      <c r="C253" s="1" t="s">
        <v>55</v>
      </c>
      <c r="D253" s="1">
        <v>2019</v>
      </c>
    </row>
    <row r="254" spans="1:4" x14ac:dyDescent="0.2">
      <c r="A254" s="1" t="s">
        <v>53</v>
      </c>
      <c r="B254" s="1" t="s">
        <v>285</v>
      </c>
      <c r="C254" s="1" t="s">
        <v>55</v>
      </c>
      <c r="D254" s="1">
        <v>2019</v>
      </c>
    </row>
    <row r="255" spans="1:4" x14ac:dyDescent="0.2">
      <c r="A255" s="1" t="s">
        <v>53</v>
      </c>
      <c r="B255" s="1" t="s">
        <v>286</v>
      </c>
      <c r="C255" s="1" t="s">
        <v>55</v>
      </c>
      <c r="D255" s="1">
        <v>2019</v>
      </c>
    </row>
    <row r="256" spans="1:4" x14ac:dyDescent="0.2">
      <c r="A256" s="1" t="s">
        <v>53</v>
      </c>
      <c r="B256" s="1" t="s">
        <v>287</v>
      </c>
      <c r="C256" s="1" t="s">
        <v>55</v>
      </c>
      <c r="D256" s="1">
        <v>2019</v>
      </c>
    </row>
    <row r="257" spans="1:4" x14ac:dyDescent="0.2">
      <c r="A257" s="1" t="s">
        <v>53</v>
      </c>
      <c r="B257" s="1" t="s">
        <v>288</v>
      </c>
      <c r="C257" s="1" t="s">
        <v>55</v>
      </c>
      <c r="D257" s="1">
        <v>2019</v>
      </c>
    </row>
    <row r="258" spans="1:4" x14ac:dyDescent="0.2">
      <c r="A258" s="1" t="s">
        <v>53</v>
      </c>
      <c r="B258" s="1" t="s">
        <v>289</v>
      </c>
      <c r="C258" s="1" t="s">
        <v>55</v>
      </c>
      <c r="D258" s="1">
        <v>2019</v>
      </c>
    </row>
    <row r="259" spans="1:4" x14ac:dyDescent="0.2">
      <c r="A259" s="1" t="s">
        <v>53</v>
      </c>
      <c r="B259" s="1" t="s">
        <v>290</v>
      </c>
      <c r="C259" s="1" t="s">
        <v>55</v>
      </c>
      <c r="D259" s="1">
        <v>2019</v>
      </c>
    </row>
    <row r="260" spans="1:4" x14ac:dyDescent="0.2">
      <c r="A260" s="1" t="s">
        <v>53</v>
      </c>
      <c r="B260" s="1" t="s">
        <v>291</v>
      </c>
      <c r="C260" s="1" t="s">
        <v>55</v>
      </c>
      <c r="D260" s="1">
        <v>2019</v>
      </c>
    </row>
    <row r="261" spans="1:4" x14ac:dyDescent="0.2">
      <c r="A261" s="1" t="s">
        <v>53</v>
      </c>
      <c r="B261" s="1" t="s">
        <v>292</v>
      </c>
      <c r="C261" s="1" t="s">
        <v>55</v>
      </c>
      <c r="D261" s="1">
        <v>2019</v>
      </c>
    </row>
    <row r="262" spans="1:4" x14ac:dyDescent="0.2">
      <c r="A262" s="1" t="s">
        <v>53</v>
      </c>
      <c r="B262" s="1" t="s">
        <v>293</v>
      </c>
      <c r="C262" s="1" t="s">
        <v>55</v>
      </c>
      <c r="D262" s="1">
        <v>2019</v>
      </c>
    </row>
    <row r="263" spans="1:4" x14ac:dyDescent="0.2">
      <c r="A263" s="1" t="s">
        <v>53</v>
      </c>
      <c r="B263" s="1" t="s">
        <v>294</v>
      </c>
      <c r="C263" s="1" t="s">
        <v>55</v>
      </c>
      <c r="D263" s="1">
        <v>2019</v>
      </c>
    </row>
    <row r="264" spans="1:4" x14ac:dyDescent="0.2">
      <c r="A264" s="1" t="s">
        <v>53</v>
      </c>
      <c r="B264" s="1" t="s">
        <v>295</v>
      </c>
      <c r="C264" s="1" t="s">
        <v>55</v>
      </c>
      <c r="D264" s="1">
        <v>2019</v>
      </c>
    </row>
    <row r="265" spans="1:4" x14ac:dyDescent="0.2">
      <c r="A265" s="1" t="s">
        <v>53</v>
      </c>
      <c r="B265" s="1" t="s">
        <v>296</v>
      </c>
      <c r="C265" s="1" t="s">
        <v>55</v>
      </c>
      <c r="D265" s="1">
        <v>2019</v>
      </c>
    </row>
    <row r="266" spans="1:4" x14ac:dyDescent="0.2">
      <c r="A266" s="1" t="s">
        <v>53</v>
      </c>
      <c r="B266" s="1" t="s">
        <v>297</v>
      </c>
      <c r="C266" s="1" t="s">
        <v>55</v>
      </c>
      <c r="D266" s="1">
        <v>2019</v>
      </c>
    </row>
    <row r="267" spans="1:4" x14ac:dyDescent="0.2">
      <c r="A267" s="1" t="s">
        <v>53</v>
      </c>
      <c r="B267" s="1" t="s">
        <v>298</v>
      </c>
      <c r="C267" s="1" t="s">
        <v>55</v>
      </c>
      <c r="D267" s="1">
        <v>2019</v>
      </c>
    </row>
    <row r="268" spans="1:4" x14ac:dyDescent="0.2">
      <c r="A268" s="1" t="s">
        <v>53</v>
      </c>
      <c r="B268" s="1" t="s">
        <v>299</v>
      </c>
      <c r="C268" s="1" t="s">
        <v>55</v>
      </c>
      <c r="D268" s="1">
        <v>2019</v>
      </c>
    </row>
    <row r="269" spans="1:4" x14ac:dyDescent="0.2">
      <c r="A269" s="1" t="s">
        <v>53</v>
      </c>
      <c r="B269" s="1" t="s">
        <v>300</v>
      </c>
      <c r="C269" s="1" t="s">
        <v>55</v>
      </c>
      <c r="D269" s="1">
        <v>2019</v>
      </c>
    </row>
    <row r="270" spans="1:4" x14ac:dyDescent="0.2">
      <c r="A270" s="1" t="s">
        <v>53</v>
      </c>
      <c r="B270" s="1" t="s">
        <v>301</v>
      </c>
      <c r="C270" s="1" t="s">
        <v>55</v>
      </c>
      <c r="D270" s="1">
        <v>2019</v>
      </c>
    </row>
    <row r="271" spans="1:4" x14ac:dyDescent="0.2">
      <c r="A271" s="1" t="s">
        <v>53</v>
      </c>
      <c r="B271" s="1" t="s">
        <v>302</v>
      </c>
      <c r="C271" s="1" t="s">
        <v>55</v>
      </c>
      <c r="D271" s="1">
        <v>2019</v>
      </c>
    </row>
    <row r="272" spans="1:4" x14ac:dyDescent="0.2">
      <c r="A272" s="1" t="s">
        <v>53</v>
      </c>
      <c r="B272" s="1" t="s">
        <v>303</v>
      </c>
      <c r="C272" s="1" t="s">
        <v>55</v>
      </c>
      <c r="D272" s="1">
        <v>2019</v>
      </c>
    </row>
    <row r="273" spans="1:4" x14ac:dyDescent="0.2">
      <c r="A273" s="1" t="s">
        <v>53</v>
      </c>
      <c r="B273" s="1" t="s">
        <v>304</v>
      </c>
      <c r="C273" s="1" t="s">
        <v>55</v>
      </c>
      <c r="D273" s="1">
        <v>2019</v>
      </c>
    </row>
    <row r="274" spans="1:4" x14ac:dyDescent="0.2">
      <c r="A274" s="1" t="s">
        <v>53</v>
      </c>
      <c r="B274" s="1" t="s">
        <v>305</v>
      </c>
      <c r="C274" s="1" t="s">
        <v>55</v>
      </c>
      <c r="D274" s="1">
        <v>2019</v>
      </c>
    </row>
    <row r="275" spans="1:4" x14ac:dyDescent="0.2">
      <c r="A275" s="1" t="s">
        <v>53</v>
      </c>
      <c r="B275" s="1" t="s">
        <v>306</v>
      </c>
      <c r="C275" s="1" t="s">
        <v>55</v>
      </c>
      <c r="D275" s="1">
        <v>2019</v>
      </c>
    </row>
    <row r="276" spans="1:4" x14ac:dyDescent="0.2">
      <c r="A276" s="1" t="s">
        <v>53</v>
      </c>
      <c r="B276" s="1" t="s">
        <v>307</v>
      </c>
      <c r="C276" s="1" t="s">
        <v>55</v>
      </c>
      <c r="D276" s="1">
        <v>2019</v>
      </c>
    </row>
    <row r="277" spans="1:4" x14ac:dyDescent="0.2">
      <c r="A277" s="1" t="s">
        <v>53</v>
      </c>
      <c r="B277" s="1" t="s">
        <v>308</v>
      </c>
      <c r="C277" s="1" t="s">
        <v>55</v>
      </c>
      <c r="D277" s="1">
        <v>2019</v>
      </c>
    </row>
    <row r="278" spans="1:4" x14ac:dyDescent="0.2">
      <c r="A278" s="1" t="s">
        <v>53</v>
      </c>
      <c r="B278" s="1" t="s">
        <v>309</v>
      </c>
      <c r="C278" s="1" t="s">
        <v>55</v>
      </c>
      <c r="D278" s="1">
        <v>2019</v>
      </c>
    </row>
    <row r="279" spans="1:4" x14ac:dyDescent="0.2">
      <c r="A279" s="1" t="s">
        <v>53</v>
      </c>
      <c r="B279" s="1" t="s">
        <v>310</v>
      </c>
      <c r="C279" s="1" t="s">
        <v>55</v>
      </c>
      <c r="D279" s="1">
        <v>2019</v>
      </c>
    </row>
    <row r="280" spans="1:4" x14ac:dyDescent="0.2">
      <c r="A280" s="1" t="s">
        <v>53</v>
      </c>
      <c r="B280" s="1" t="s">
        <v>311</v>
      </c>
      <c r="C280" s="1" t="s">
        <v>55</v>
      </c>
      <c r="D280" s="1">
        <v>2019</v>
      </c>
    </row>
    <row r="281" spans="1:4" x14ac:dyDescent="0.2">
      <c r="A281" s="1" t="s">
        <v>53</v>
      </c>
      <c r="B281" s="1" t="s">
        <v>312</v>
      </c>
      <c r="C281" s="1" t="s">
        <v>55</v>
      </c>
      <c r="D281" s="1">
        <v>2019</v>
      </c>
    </row>
    <row r="282" spans="1:4" x14ac:dyDescent="0.2">
      <c r="A282" s="1" t="s">
        <v>53</v>
      </c>
      <c r="B282" s="1" t="s">
        <v>313</v>
      </c>
      <c r="C282" s="1" t="s">
        <v>55</v>
      </c>
      <c r="D282" s="1">
        <v>2019</v>
      </c>
    </row>
    <row r="283" spans="1:4" x14ac:dyDescent="0.2">
      <c r="A283" s="1" t="s">
        <v>53</v>
      </c>
      <c r="B283" s="1" t="s">
        <v>314</v>
      </c>
      <c r="C283" s="1" t="s">
        <v>55</v>
      </c>
      <c r="D283" s="1">
        <v>2019</v>
      </c>
    </row>
    <row r="284" spans="1:4" x14ac:dyDescent="0.2">
      <c r="A284" s="1" t="s">
        <v>53</v>
      </c>
      <c r="B284" s="1" t="s">
        <v>315</v>
      </c>
      <c r="C284" s="1" t="s">
        <v>55</v>
      </c>
      <c r="D284" s="1">
        <v>2019</v>
      </c>
    </row>
    <row r="285" spans="1:4" x14ac:dyDescent="0.2">
      <c r="A285" s="1" t="s">
        <v>53</v>
      </c>
      <c r="B285" s="1" t="s">
        <v>316</v>
      </c>
      <c r="C285" s="1" t="s">
        <v>55</v>
      </c>
      <c r="D285" s="1">
        <v>2019</v>
      </c>
    </row>
    <row r="286" spans="1:4" x14ac:dyDescent="0.2">
      <c r="A286" s="1" t="s">
        <v>53</v>
      </c>
      <c r="B286" s="1" t="s">
        <v>317</v>
      </c>
      <c r="C286" s="1" t="s">
        <v>55</v>
      </c>
      <c r="D286" s="1">
        <v>2019</v>
      </c>
    </row>
    <row r="287" spans="1:4" x14ac:dyDescent="0.2">
      <c r="A287" s="1" t="s">
        <v>53</v>
      </c>
      <c r="B287" s="1" t="s">
        <v>318</v>
      </c>
      <c r="C287" s="1" t="s">
        <v>55</v>
      </c>
      <c r="D287" s="1">
        <v>2019</v>
      </c>
    </row>
    <row r="288" spans="1:4" x14ac:dyDescent="0.2">
      <c r="A288" s="1" t="s">
        <v>53</v>
      </c>
      <c r="B288" s="1" t="s">
        <v>319</v>
      </c>
      <c r="C288" s="1" t="s">
        <v>55</v>
      </c>
      <c r="D288" s="1">
        <v>2019</v>
      </c>
    </row>
    <row r="289" spans="1:4" x14ac:dyDescent="0.2">
      <c r="A289" s="1" t="s">
        <v>53</v>
      </c>
      <c r="B289" s="1" t="s">
        <v>320</v>
      </c>
      <c r="C289" s="1" t="s">
        <v>55</v>
      </c>
      <c r="D289" s="1">
        <v>2019</v>
      </c>
    </row>
    <row r="290" spans="1:4" x14ac:dyDescent="0.2">
      <c r="A290" s="1" t="s">
        <v>53</v>
      </c>
      <c r="B290" s="1" t="s">
        <v>321</v>
      </c>
      <c r="C290" s="1" t="s">
        <v>55</v>
      </c>
      <c r="D290" s="1">
        <v>2019</v>
      </c>
    </row>
    <row r="291" spans="1:4" x14ac:dyDescent="0.2">
      <c r="A291" s="1" t="s">
        <v>53</v>
      </c>
      <c r="B291" s="1" t="s">
        <v>322</v>
      </c>
      <c r="C291" s="1" t="s">
        <v>55</v>
      </c>
      <c r="D291" s="1">
        <v>2019</v>
      </c>
    </row>
    <row r="292" spans="1:4" x14ac:dyDescent="0.2">
      <c r="A292" s="1" t="s">
        <v>53</v>
      </c>
      <c r="B292" s="1" t="s">
        <v>323</v>
      </c>
      <c r="C292" s="1" t="s">
        <v>55</v>
      </c>
      <c r="D292" s="1">
        <v>2019</v>
      </c>
    </row>
    <row r="293" spans="1:4" x14ac:dyDescent="0.2">
      <c r="A293" s="1" t="s">
        <v>53</v>
      </c>
      <c r="B293" s="1" t="s">
        <v>324</v>
      </c>
      <c r="C293" s="1" t="s">
        <v>55</v>
      </c>
      <c r="D293" s="1">
        <v>2019</v>
      </c>
    </row>
    <row r="294" spans="1:4" x14ac:dyDescent="0.2">
      <c r="A294" s="1" t="s">
        <v>53</v>
      </c>
      <c r="B294" s="1" t="s">
        <v>325</v>
      </c>
      <c r="C294" s="1" t="s">
        <v>55</v>
      </c>
      <c r="D294" s="1">
        <v>2019</v>
      </c>
    </row>
    <row r="295" spans="1:4" x14ac:dyDescent="0.2">
      <c r="A295" s="1" t="s">
        <v>53</v>
      </c>
      <c r="B295" s="1" t="s">
        <v>326</v>
      </c>
      <c r="C295" s="1" t="s">
        <v>55</v>
      </c>
      <c r="D295" s="1">
        <v>2019</v>
      </c>
    </row>
    <row r="296" spans="1:4" x14ac:dyDescent="0.2">
      <c r="A296" s="1" t="s">
        <v>53</v>
      </c>
      <c r="B296" s="1" t="s">
        <v>327</v>
      </c>
      <c r="C296" s="1" t="s">
        <v>55</v>
      </c>
      <c r="D296" s="1">
        <v>2019</v>
      </c>
    </row>
    <row r="297" spans="1:4" x14ac:dyDescent="0.2">
      <c r="A297" s="1" t="s">
        <v>53</v>
      </c>
      <c r="B297" s="1" t="s">
        <v>328</v>
      </c>
      <c r="C297" s="1" t="s">
        <v>55</v>
      </c>
      <c r="D297" s="1">
        <v>2019</v>
      </c>
    </row>
    <row r="298" spans="1:4" x14ac:dyDescent="0.2">
      <c r="A298" s="1" t="s">
        <v>53</v>
      </c>
      <c r="B298" s="1" t="s">
        <v>329</v>
      </c>
      <c r="C298" s="1" t="s">
        <v>55</v>
      </c>
      <c r="D298" s="1">
        <v>2019</v>
      </c>
    </row>
    <row r="299" spans="1:4" x14ac:dyDescent="0.2">
      <c r="A299" s="1" t="s">
        <v>53</v>
      </c>
      <c r="B299" s="1" t="s">
        <v>330</v>
      </c>
      <c r="C299" s="1" t="s">
        <v>55</v>
      </c>
      <c r="D299" s="1">
        <v>2019</v>
      </c>
    </row>
    <row r="300" spans="1:4" x14ac:dyDescent="0.2">
      <c r="A300" s="1" t="s">
        <v>53</v>
      </c>
      <c r="B300" s="1" t="s">
        <v>331</v>
      </c>
      <c r="C300" s="1" t="s">
        <v>55</v>
      </c>
      <c r="D300" s="1">
        <v>2019</v>
      </c>
    </row>
    <row r="301" spans="1:4" x14ac:dyDescent="0.2">
      <c r="A301" s="1" t="s">
        <v>53</v>
      </c>
      <c r="B301" s="1" t="s">
        <v>332</v>
      </c>
      <c r="C301" s="1" t="s">
        <v>55</v>
      </c>
      <c r="D301" s="1">
        <v>2019</v>
      </c>
    </row>
    <row r="302" spans="1:4" x14ac:dyDescent="0.2">
      <c r="A302" s="1" t="s">
        <v>53</v>
      </c>
      <c r="B302" s="1" t="s">
        <v>333</v>
      </c>
      <c r="C302" s="1" t="s">
        <v>55</v>
      </c>
      <c r="D302" s="1">
        <v>2019</v>
      </c>
    </row>
    <row r="303" spans="1:4" x14ac:dyDescent="0.2">
      <c r="A303" s="1" t="s">
        <v>53</v>
      </c>
      <c r="B303" s="1" t="s">
        <v>334</v>
      </c>
      <c r="C303" s="1" t="s">
        <v>55</v>
      </c>
      <c r="D303" s="1">
        <v>2019</v>
      </c>
    </row>
    <row r="304" spans="1:4" x14ac:dyDescent="0.2">
      <c r="A304" s="1" t="s">
        <v>53</v>
      </c>
      <c r="B304" s="1" t="s">
        <v>335</v>
      </c>
      <c r="C304" s="1" t="s">
        <v>55</v>
      </c>
      <c r="D304" s="1">
        <v>2019</v>
      </c>
    </row>
    <row r="305" spans="1:4" x14ac:dyDescent="0.2">
      <c r="A305" s="1" t="s">
        <v>53</v>
      </c>
      <c r="B305" s="1" t="s">
        <v>336</v>
      </c>
      <c r="C305" s="1" t="s">
        <v>55</v>
      </c>
      <c r="D305" s="1">
        <v>2019</v>
      </c>
    </row>
    <row r="306" spans="1:4" x14ac:dyDescent="0.2">
      <c r="A306" s="1" t="s">
        <v>53</v>
      </c>
      <c r="B306" s="1" t="s">
        <v>337</v>
      </c>
      <c r="C306" s="1" t="s">
        <v>55</v>
      </c>
      <c r="D306" s="1">
        <v>2019</v>
      </c>
    </row>
    <row r="307" spans="1:4" x14ac:dyDescent="0.2">
      <c r="A307" s="1" t="s">
        <v>53</v>
      </c>
      <c r="B307" s="1" t="s">
        <v>338</v>
      </c>
      <c r="C307" s="1" t="s">
        <v>55</v>
      </c>
      <c r="D307" s="1">
        <v>2019</v>
      </c>
    </row>
    <row r="308" spans="1:4" x14ac:dyDescent="0.2">
      <c r="A308" s="1" t="s">
        <v>53</v>
      </c>
      <c r="B308" s="1" t="s">
        <v>339</v>
      </c>
      <c r="C308" s="1" t="s">
        <v>55</v>
      </c>
      <c r="D308" s="1">
        <v>2019</v>
      </c>
    </row>
    <row r="309" spans="1:4" x14ac:dyDescent="0.2">
      <c r="A309" s="1" t="s">
        <v>53</v>
      </c>
      <c r="B309" s="1" t="s">
        <v>340</v>
      </c>
      <c r="C309" s="1" t="s">
        <v>55</v>
      </c>
      <c r="D309" s="1">
        <v>2019</v>
      </c>
    </row>
    <row r="310" spans="1:4" x14ac:dyDescent="0.2">
      <c r="A310" s="1" t="s">
        <v>53</v>
      </c>
      <c r="B310" s="1" t="s">
        <v>341</v>
      </c>
      <c r="C310" s="1" t="s">
        <v>55</v>
      </c>
      <c r="D310" s="1">
        <v>2019</v>
      </c>
    </row>
    <row r="311" spans="1:4" x14ac:dyDescent="0.2">
      <c r="A311" s="1" t="s">
        <v>53</v>
      </c>
      <c r="B311" s="1" t="s">
        <v>342</v>
      </c>
      <c r="C311" s="1" t="s">
        <v>55</v>
      </c>
      <c r="D311" s="1">
        <v>2019</v>
      </c>
    </row>
    <row r="312" spans="1:4" x14ac:dyDescent="0.2">
      <c r="A312" s="1" t="s">
        <v>53</v>
      </c>
      <c r="B312" s="1" t="s">
        <v>343</v>
      </c>
      <c r="C312" s="1" t="s">
        <v>55</v>
      </c>
      <c r="D312" s="1">
        <v>2019</v>
      </c>
    </row>
    <row r="313" spans="1:4" x14ac:dyDescent="0.2">
      <c r="A313" s="1" t="s">
        <v>53</v>
      </c>
      <c r="B313" s="1" t="s">
        <v>344</v>
      </c>
      <c r="C313" s="1" t="s">
        <v>55</v>
      </c>
      <c r="D313" s="1">
        <v>2019</v>
      </c>
    </row>
    <row r="314" spans="1:4" x14ac:dyDescent="0.2">
      <c r="A314" s="1" t="s">
        <v>53</v>
      </c>
      <c r="B314" s="1" t="s">
        <v>345</v>
      </c>
      <c r="C314" s="1" t="s">
        <v>55</v>
      </c>
      <c r="D314" s="1">
        <v>2019</v>
      </c>
    </row>
    <row r="315" spans="1:4" x14ac:dyDescent="0.2">
      <c r="A315" s="1" t="s">
        <v>53</v>
      </c>
      <c r="B315" s="1" t="s">
        <v>346</v>
      </c>
      <c r="C315" s="1" t="s">
        <v>55</v>
      </c>
      <c r="D315" s="1">
        <v>2019</v>
      </c>
    </row>
    <row r="316" spans="1:4" x14ac:dyDescent="0.2">
      <c r="A316" s="1" t="s">
        <v>53</v>
      </c>
      <c r="B316" s="1" t="s">
        <v>347</v>
      </c>
      <c r="C316" s="1" t="s">
        <v>55</v>
      </c>
      <c r="D316" s="1">
        <v>2019</v>
      </c>
    </row>
    <row r="317" spans="1:4" x14ac:dyDescent="0.2">
      <c r="A317" s="1" t="s">
        <v>53</v>
      </c>
      <c r="B317" s="1" t="s">
        <v>348</v>
      </c>
      <c r="C317" s="1" t="s">
        <v>55</v>
      </c>
      <c r="D317" s="1">
        <v>2019</v>
      </c>
    </row>
    <row r="318" spans="1:4" x14ac:dyDescent="0.2">
      <c r="A318" s="1" t="s">
        <v>53</v>
      </c>
      <c r="B318" s="1" t="s">
        <v>349</v>
      </c>
      <c r="C318" s="1" t="s">
        <v>55</v>
      </c>
      <c r="D318" s="1">
        <v>2019</v>
      </c>
    </row>
    <row r="319" spans="1:4" x14ac:dyDescent="0.2">
      <c r="A319" s="1" t="s">
        <v>53</v>
      </c>
      <c r="B319" s="1" t="s">
        <v>350</v>
      </c>
      <c r="C319" s="1" t="s">
        <v>55</v>
      </c>
      <c r="D319" s="1">
        <v>2019</v>
      </c>
    </row>
    <row r="320" spans="1:4" x14ac:dyDescent="0.2">
      <c r="A320" s="1" t="s">
        <v>53</v>
      </c>
      <c r="B320" s="1" t="s">
        <v>351</v>
      </c>
      <c r="C320" s="1" t="s">
        <v>55</v>
      </c>
      <c r="D320" s="1">
        <v>2019</v>
      </c>
    </row>
    <row r="321" spans="1:4" x14ac:dyDescent="0.2">
      <c r="A321" s="1" t="s">
        <v>53</v>
      </c>
      <c r="B321" s="1" t="s">
        <v>352</v>
      </c>
      <c r="C321" s="1" t="s">
        <v>55</v>
      </c>
      <c r="D321" s="1">
        <v>2019</v>
      </c>
    </row>
    <row r="322" spans="1:4" x14ac:dyDescent="0.2">
      <c r="A322" s="1" t="s">
        <v>53</v>
      </c>
      <c r="B322" s="1" t="s">
        <v>353</v>
      </c>
      <c r="C322" s="1" t="s">
        <v>55</v>
      </c>
      <c r="D322" s="1">
        <v>2019</v>
      </c>
    </row>
    <row r="323" spans="1:4" x14ac:dyDescent="0.2">
      <c r="A323" s="1" t="s">
        <v>53</v>
      </c>
      <c r="B323" s="1" t="s">
        <v>354</v>
      </c>
      <c r="C323" s="1" t="s">
        <v>55</v>
      </c>
      <c r="D323" s="1">
        <v>2019</v>
      </c>
    </row>
    <row r="324" spans="1:4" x14ac:dyDescent="0.2">
      <c r="A324" s="1" t="s">
        <v>53</v>
      </c>
      <c r="B324" s="1" t="s">
        <v>355</v>
      </c>
      <c r="C324" s="1" t="s">
        <v>55</v>
      </c>
      <c r="D324" s="1">
        <v>2019</v>
      </c>
    </row>
    <row r="325" spans="1:4" x14ac:dyDescent="0.2">
      <c r="A325" s="1" t="s">
        <v>53</v>
      </c>
      <c r="B325" s="1" t="s">
        <v>356</v>
      </c>
      <c r="C325" s="1" t="s">
        <v>55</v>
      </c>
      <c r="D325" s="1">
        <v>2019</v>
      </c>
    </row>
    <row r="326" spans="1:4" x14ac:dyDescent="0.2">
      <c r="A326" s="1" t="s">
        <v>357</v>
      </c>
      <c r="B326" s="1" t="s">
        <v>358</v>
      </c>
      <c r="C326" s="1" t="s">
        <v>359</v>
      </c>
      <c r="D326" s="1">
        <v>2019</v>
      </c>
    </row>
    <row r="327" spans="1:4" x14ac:dyDescent="0.2">
      <c r="A327" s="1" t="s">
        <v>357</v>
      </c>
      <c r="B327" s="1" t="s">
        <v>360</v>
      </c>
      <c r="C327" s="1" t="s">
        <v>359</v>
      </c>
      <c r="D327" s="1">
        <v>2019</v>
      </c>
    </row>
    <row r="328" spans="1:4" x14ac:dyDescent="0.2">
      <c r="A328" s="1" t="s">
        <v>357</v>
      </c>
      <c r="B328" s="1" t="s">
        <v>361</v>
      </c>
      <c r="C328" s="1" t="s">
        <v>359</v>
      </c>
      <c r="D328" s="1">
        <v>2019</v>
      </c>
    </row>
    <row r="329" spans="1:4" x14ac:dyDescent="0.2">
      <c r="A329" s="1" t="s">
        <v>357</v>
      </c>
      <c r="B329" s="1" t="s">
        <v>362</v>
      </c>
      <c r="C329" s="1" t="s">
        <v>359</v>
      </c>
      <c r="D329" s="1">
        <v>2019</v>
      </c>
    </row>
    <row r="330" spans="1:4" x14ac:dyDescent="0.2">
      <c r="A330" s="1" t="s">
        <v>357</v>
      </c>
      <c r="B330" s="1" t="s">
        <v>363</v>
      </c>
      <c r="C330" s="1" t="s">
        <v>359</v>
      </c>
      <c r="D330" s="1">
        <v>2019</v>
      </c>
    </row>
    <row r="331" spans="1:4" x14ac:dyDescent="0.2">
      <c r="A331" s="1" t="s">
        <v>357</v>
      </c>
      <c r="B331" s="1" t="s">
        <v>364</v>
      </c>
      <c r="C331" s="1" t="s">
        <v>359</v>
      </c>
      <c r="D331" s="1">
        <v>2019</v>
      </c>
    </row>
    <row r="332" spans="1:4" x14ac:dyDescent="0.2">
      <c r="A332" s="1" t="s">
        <v>357</v>
      </c>
      <c r="B332" s="1" t="s">
        <v>365</v>
      </c>
      <c r="C332" s="1" t="s">
        <v>359</v>
      </c>
      <c r="D332" s="1">
        <v>2019</v>
      </c>
    </row>
    <row r="333" spans="1:4" x14ac:dyDescent="0.2">
      <c r="A333" s="1" t="s">
        <v>357</v>
      </c>
      <c r="B333" s="1" t="s">
        <v>366</v>
      </c>
      <c r="C333" s="1" t="s">
        <v>359</v>
      </c>
      <c r="D333" s="1">
        <v>2019</v>
      </c>
    </row>
    <row r="334" spans="1:4" x14ac:dyDescent="0.2">
      <c r="A334" s="1" t="s">
        <v>357</v>
      </c>
      <c r="B334" s="1" t="s">
        <v>367</v>
      </c>
      <c r="C334" s="1" t="s">
        <v>359</v>
      </c>
      <c r="D334" s="1">
        <v>2019</v>
      </c>
    </row>
    <row r="335" spans="1:4" x14ac:dyDescent="0.2">
      <c r="A335" s="1" t="s">
        <v>357</v>
      </c>
      <c r="B335" s="1" t="s">
        <v>368</v>
      </c>
      <c r="C335" s="1" t="s">
        <v>359</v>
      </c>
      <c r="D335" s="1">
        <v>2019</v>
      </c>
    </row>
    <row r="336" spans="1:4" x14ac:dyDescent="0.2">
      <c r="A336" s="1" t="s">
        <v>357</v>
      </c>
      <c r="B336" s="1" t="s">
        <v>369</v>
      </c>
      <c r="C336" s="1" t="s">
        <v>359</v>
      </c>
      <c r="D336" s="1">
        <v>2019</v>
      </c>
    </row>
    <row r="337" spans="1:4" x14ac:dyDescent="0.2">
      <c r="A337" s="1" t="s">
        <v>370</v>
      </c>
      <c r="B337" s="1" t="s">
        <v>371</v>
      </c>
      <c r="C337" s="1" t="s">
        <v>372</v>
      </c>
      <c r="D337" s="1">
        <v>2019</v>
      </c>
    </row>
    <row r="338" spans="1:4" x14ac:dyDescent="0.2">
      <c r="A338" s="1" t="s">
        <v>370</v>
      </c>
      <c r="B338" s="1" t="s">
        <v>373</v>
      </c>
      <c r="C338" s="1" t="s">
        <v>372</v>
      </c>
      <c r="D338" s="1">
        <v>2019</v>
      </c>
    </row>
    <row r="339" spans="1:4" x14ac:dyDescent="0.2">
      <c r="A339" s="1" t="s">
        <v>370</v>
      </c>
      <c r="B339" s="1" t="s">
        <v>374</v>
      </c>
      <c r="C339" s="1" t="s">
        <v>372</v>
      </c>
      <c r="D339" s="1">
        <v>2019</v>
      </c>
    </row>
    <row r="340" spans="1:4" x14ac:dyDescent="0.2">
      <c r="A340" s="1" t="s">
        <v>375</v>
      </c>
      <c r="B340" s="1" t="s">
        <v>376</v>
      </c>
      <c r="C340" s="1" t="s">
        <v>377</v>
      </c>
      <c r="D340" s="1">
        <v>2019</v>
      </c>
    </row>
    <row r="341" spans="1:4" x14ac:dyDescent="0.2">
      <c r="A341" s="1" t="s">
        <v>378</v>
      </c>
      <c r="B341" s="1" t="s">
        <v>379</v>
      </c>
      <c r="C341" s="1" t="s">
        <v>380</v>
      </c>
      <c r="D341" s="1">
        <v>2019</v>
      </c>
    </row>
    <row r="342" spans="1:4" x14ac:dyDescent="0.2">
      <c r="A342" s="1" t="s">
        <v>381</v>
      </c>
      <c r="B342" s="1" t="s">
        <v>382</v>
      </c>
      <c r="C342" s="1" t="s">
        <v>383</v>
      </c>
      <c r="D342" s="1">
        <v>2019</v>
      </c>
    </row>
    <row r="343" spans="1:4" x14ac:dyDescent="0.2">
      <c r="A343" s="1" t="s">
        <v>381</v>
      </c>
      <c r="B343" s="1" t="s">
        <v>384</v>
      </c>
      <c r="C343" s="1" t="s">
        <v>383</v>
      </c>
      <c r="D343" s="1">
        <v>2019</v>
      </c>
    </row>
    <row r="344" spans="1:4" x14ac:dyDescent="0.2">
      <c r="A344" s="1" t="s">
        <v>381</v>
      </c>
      <c r="B344" s="1" t="s">
        <v>385</v>
      </c>
      <c r="C344" s="1" t="s">
        <v>383</v>
      </c>
      <c r="D344" s="1">
        <v>2019</v>
      </c>
    </row>
    <row r="345" spans="1:4" x14ac:dyDescent="0.2">
      <c r="A345" s="1" t="s">
        <v>381</v>
      </c>
      <c r="B345" s="1" t="s">
        <v>386</v>
      </c>
      <c r="C345" s="1" t="s">
        <v>383</v>
      </c>
      <c r="D345" s="1">
        <v>2019</v>
      </c>
    </row>
    <row r="346" spans="1:4" x14ac:dyDescent="0.2">
      <c r="A346" s="1" t="s">
        <v>387</v>
      </c>
      <c r="B346" s="1" t="s">
        <v>388</v>
      </c>
      <c r="D346" s="1">
        <v>2019</v>
      </c>
    </row>
    <row r="347" spans="1:4" x14ac:dyDescent="0.2">
      <c r="A347" s="1" t="s">
        <v>387</v>
      </c>
      <c r="B347" s="1" t="s">
        <v>389</v>
      </c>
      <c r="D347" s="1">
        <v>2019</v>
      </c>
    </row>
    <row r="348" spans="1:4" x14ac:dyDescent="0.2">
      <c r="A348" s="1" t="s">
        <v>387</v>
      </c>
      <c r="B348" s="1" t="s">
        <v>390</v>
      </c>
      <c r="D348" s="1">
        <v>2019</v>
      </c>
    </row>
    <row r="349" spans="1:4" x14ac:dyDescent="0.2">
      <c r="A349" s="1" t="s">
        <v>391</v>
      </c>
      <c r="B349" s="1" t="s">
        <v>392</v>
      </c>
      <c r="C349" s="1" t="s">
        <v>393</v>
      </c>
      <c r="D349" s="1">
        <v>2019</v>
      </c>
    </row>
    <row r="350" spans="1:4" x14ac:dyDescent="0.2">
      <c r="A350" s="1" t="s">
        <v>394</v>
      </c>
      <c r="B350" s="1" t="s">
        <v>395</v>
      </c>
      <c r="C350" s="1" t="s">
        <v>396</v>
      </c>
      <c r="D350" s="1">
        <v>2019</v>
      </c>
    </row>
    <row r="351" spans="1:4" x14ac:dyDescent="0.2">
      <c r="A351" s="1" t="s">
        <v>397</v>
      </c>
      <c r="B351" s="1" t="s">
        <v>398</v>
      </c>
      <c r="C351" s="1" t="s">
        <v>399</v>
      </c>
      <c r="D351" s="1">
        <v>2019</v>
      </c>
    </row>
    <row r="352" spans="1:4" x14ac:dyDescent="0.2">
      <c r="A352" s="1" t="s">
        <v>400</v>
      </c>
      <c r="B352" s="1" t="s">
        <v>401</v>
      </c>
      <c r="C352" s="1" t="s">
        <v>402</v>
      </c>
      <c r="D352" s="1">
        <v>2019</v>
      </c>
    </row>
    <row r="353" spans="1:4" x14ac:dyDescent="0.2">
      <c r="A353" s="1" t="s">
        <v>403</v>
      </c>
      <c r="B353" s="1" t="s">
        <v>404</v>
      </c>
      <c r="C353" s="1" t="s">
        <v>405</v>
      </c>
      <c r="D353" s="1">
        <v>2019</v>
      </c>
    </row>
    <row r="354" spans="1:4" x14ac:dyDescent="0.2">
      <c r="A354" s="1" t="s">
        <v>406</v>
      </c>
      <c r="B354" s="1" t="s">
        <v>407</v>
      </c>
      <c r="C354" s="1" t="s">
        <v>408</v>
      </c>
      <c r="D354" s="1">
        <v>2019</v>
      </c>
    </row>
    <row r="355" spans="1:4" x14ac:dyDescent="0.2">
      <c r="A355" s="1" t="s">
        <v>409</v>
      </c>
      <c r="B355" s="1" t="s">
        <v>410</v>
      </c>
      <c r="C355" s="1" t="s">
        <v>411</v>
      </c>
      <c r="D355" s="1">
        <v>2019</v>
      </c>
    </row>
    <row r="356" spans="1:4" x14ac:dyDescent="0.2">
      <c r="A356" s="1" t="s">
        <v>412</v>
      </c>
      <c r="B356" s="1" t="s">
        <v>413</v>
      </c>
      <c r="C356" s="1" t="s">
        <v>414</v>
      </c>
      <c r="D356" s="1">
        <v>2019</v>
      </c>
    </row>
    <row r="357" spans="1:4" x14ac:dyDescent="0.2">
      <c r="A357" s="1" t="s">
        <v>412</v>
      </c>
      <c r="B357" s="1" t="s">
        <v>415</v>
      </c>
      <c r="C357" s="1" t="s">
        <v>414</v>
      </c>
      <c r="D357" s="1">
        <v>2019</v>
      </c>
    </row>
    <row r="358" spans="1:4" x14ac:dyDescent="0.2">
      <c r="A358" s="1" t="s">
        <v>412</v>
      </c>
      <c r="B358" s="1" t="s">
        <v>416</v>
      </c>
      <c r="C358" s="1" t="s">
        <v>414</v>
      </c>
      <c r="D358" s="1">
        <v>2019</v>
      </c>
    </row>
    <row r="359" spans="1:4" x14ac:dyDescent="0.2">
      <c r="A359" s="1" t="s">
        <v>417</v>
      </c>
      <c r="B359" s="1" t="s">
        <v>418</v>
      </c>
      <c r="C359" s="1" t="s">
        <v>419</v>
      </c>
      <c r="D359" s="1">
        <v>2019</v>
      </c>
    </row>
    <row r="360" spans="1:4" x14ac:dyDescent="0.2">
      <c r="A360" s="1" t="s">
        <v>420</v>
      </c>
      <c r="B360" s="1" t="s">
        <v>421</v>
      </c>
      <c r="C360" s="1" t="s">
        <v>422</v>
      </c>
      <c r="D360" s="1">
        <v>2019</v>
      </c>
    </row>
    <row r="361" spans="1:4" x14ac:dyDescent="0.2">
      <c r="A361" s="1" t="s">
        <v>420</v>
      </c>
      <c r="B361" s="1" t="s">
        <v>423</v>
      </c>
      <c r="C361" s="1" t="s">
        <v>422</v>
      </c>
      <c r="D361" s="1">
        <v>2019</v>
      </c>
    </row>
    <row r="362" spans="1:4" x14ac:dyDescent="0.2">
      <c r="A362" s="1" t="s">
        <v>420</v>
      </c>
      <c r="B362" s="1" t="s">
        <v>424</v>
      </c>
      <c r="C362" s="1" t="s">
        <v>422</v>
      </c>
      <c r="D362" s="1">
        <v>2019</v>
      </c>
    </row>
    <row r="363" spans="1:4" x14ac:dyDescent="0.2">
      <c r="A363" s="1" t="s">
        <v>425</v>
      </c>
      <c r="B363" s="1" t="s">
        <v>426</v>
      </c>
      <c r="C363" s="1" t="s">
        <v>427</v>
      </c>
      <c r="D363" s="1">
        <v>2019</v>
      </c>
    </row>
    <row r="364" spans="1:4" x14ac:dyDescent="0.2">
      <c r="A364" s="1" t="s">
        <v>428</v>
      </c>
      <c r="B364" s="1" t="s">
        <v>429</v>
      </c>
      <c r="C364" s="1" t="s">
        <v>430</v>
      </c>
      <c r="D364" s="1">
        <v>2019</v>
      </c>
    </row>
    <row r="365" spans="1:4" x14ac:dyDescent="0.2">
      <c r="A365" s="1" t="s">
        <v>428</v>
      </c>
      <c r="B365" s="1" t="s">
        <v>431</v>
      </c>
      <c r="C365" s="1" t="s">
        <v>430</v>
      </c>
      <c r="D365" s="1">
        <v>2019</v>
      </c>
    </row>
    <row r="366" spans="1:4" x14ac:dyDescent="0.2">
      <c r="A366" s="1" t="s">
        <v>428</v>
      </c>
      <c r="B366" s="1" t="s">
        <v>432</v>
      </c>
      <c r="C366" s="1" t="s">
        <v>430</v>
      </c>
      <c r="D366" s="1">
        <v>2019</v>
      </c>
    </row>
    <row r="367" spans="1:4" x14ac:dyDescent="0.2">
      <c r="A367" s="1" t="s">
        <v>428</v>
      </c>
      <c r="B367" s="1" t="s">
        <v>433</v>
      </c>
      <c r="C367" s="1" t="s">
        <v>430</v>
      </c>
      <c r="D367" s="1">
        <v>2019</v>
      </c>
    </row>
    <row r="368" spans="1:4" x14ac:dyDescent="0.2">
      <c r="A368" s="1" t="s">
        <v>428</v>
      </c>
      <c r="B368" s="1" t="s">
        <v>434</v>
      </c>
      <c r="C368" s="1" t="s">
        <v>430</v>
      </c>
      <c r="D368" s="1">
        <v>2019</v>
      </c>
    </row>
    <row r="369" spans="1:4" x14ac:dyDescent="0.2">
      <c r="A369" s="1" t="s">
        <v>435</v>
      </c>
      <c r="B369" s="1" t="s">
        <v>436</v>
      </c>
      <c r="C369" s="1" t="s">
        <v>437</v>
      </c>
      <c r="D369" s="1">
        <v>2019</v>
      </c>
    </row>
    <row r="370" spans="1:4" x14ac:dyDescent="0.2">
      <c r="A370" s="1" t="s">
        <v>438</v>
      </c>
      <c r="B370" s="1" t="s">
        <v>439</v>
      </c>
      <c r="C370" s="1" t="s">
        <v>440</v>
      </c>
      <c r="D370" s="1">
        <v>2019</v>
      </c>
    </row>
    <row r="371" spans="1:4" x14ac:dyDescent="0.2">
      <c r="A371" s="1" t="s">
        <v>441</v>
      </c>
      <c r="B371" s="1" t="s">
        <v>442</v>
      </c>
      <c r="C371" s="1" t="s">
        <v>443</v>
      </c>
      <c r="D371" s="1">
        <v>2019</v>
      </c>
    </row>
    <row r="372" spans="1:4" x14ac:dyDescent="0.2">
      <c r="A372" s="1" t="s">
        <v>444</v>
      </c>
      <c r="B372" s="1" t="s">
        <v>445</v>
      </c>
      <c r="C372" s="1" t="s">
        <v>446</v>
      </c>
      <c r="D372" s="1">
        <v>2019</v>
      </c>
    </row>
    <row r="373" spans="1:4" x14ac:dyDescent="0.2">
      <c r="A373" s="1" t="s">
        <v>447</v>
      </c>
      <c r="B373" s="1" t="s">
        <v>448</v>
      </c>
      <c r="C373" s="1" t="s">
        <v>449</v>
      </c>
      <c r="D373" s="1">
        <v>2019</v>
      </c>
    </row>
    <row r="374" spans="1:4" x14ac:dyDescent="0.2">
      <c r="A374" s="1" t="s">
        <v>450</v>
      </c>
      <c r="B374" s="1" t="s">
        <v>451</v>
      </c>
      <c r="C374" s="1" t="s">
        <v>452</v>
      </c>
      <c r="D374" s="1">
        <v>2019</v>
      </c>
    </row>
    <row r="375" spans="1:4" x14ac:dyDescent="0.2">
      <c r="A375" s="1" t="s">
        <v>453</v>
      </c>
      <c r="B375" s="1" t="s">
        <v>454</v>
      </c>
      <c r="C375" s="1" t="s">
        <v>455</v>
      </c>
      <c r="D375" s="1">
        <v>2019</v>
      </c>
    </row>
    <row r="376" spans="1:4" x14ac:dyDescent="0.2">
      <c r="A376" s="1" t="s">
        <v>456</v>
      </c>
      <c r="B376" s="1" t="s">
        <v>457</v>
      </c>
      <c r="C376" s="1" t="s">
        <v>458</v>
      </c>
      <c r="D376" s="1">
        <v>2019</v>
      </c>
    </row>
    <row r="377" spans="1:4" x14ac:dyDescent="0.2">
      <c r="A377" s="1" t="s">
        <v>456</v>
      </c>
      <c r="B377" s="1" t="s">
        <v>459</v>
      </c>
      <c r="C377" s="1" t="s">
        <v>458</v>
      </c>
      <c r="D377" s="1">
        <v>2019</v>
      </c>
    </row>
    <row r="378" spans="1:4" x14ac:dyDescent="0.2">
      <c r="A378" s="1" t="s">
        <v>456</v>
      </c>
      <c r="B378" s="1" t="s">
        <v>460</v>
      </c>
      <c r="C378" s="1" t="s">
        <v>458</v>
      </c>
      <c r="D378" s="1">
        <v>2019</v>
      </c>
    </row>
    <row r="379" spans="1:4" x14ac:dyDescent="0.2">
      <c r="A379" s="1" t="s">
        <v>456</v>
      </c>
      <c r="B379" s="1" t="s">
        <v>461</v>
      </c>
      <c r="C379" s="1" t="s">
        <v>458</v>
      </c>
      <c r="D379" s="1">
        <v>2019</v>
      </c>
    </row>
    <row r="380" spans="1:4" x14ac:dyDescent="0.2">
      <c r="A380" s="1" t="s">
        <v>456</v>
      </c>
      <c r="B380" s="1" t="s">
        <v>462</v>
      </c>
      <c r="C380" s="1" t="s">
        <v>458</v>
      </c>
      <c r="D380" s="1">
        <v>2019</v>
      </c>
    </row>
    <row r="381" spans="1:4" x14ac:dyDescent="0.2">
      <c r="A381" s="1" t="s">
        <v>456</v>
      </c>
      <c r="B381" s="1" t="s">
        <v>463</v>
      </c>
      <c r="C381" s="1" t="s">
        <v>458</v>
      </c>
      <c r="D381" s="1">
        <v>2019</v>
      </c>
    </row>
    <row r="382" spans="1:4" x14ac:dyDescent="0.2">
      <c r="A382" s="1" t="s">
        <v>464</v>
      </c>
      <c r="B382" s="1" t="s">
        <v>465</v>
      </c>
      <c r="C382" s="1" t="s">
        <v>466</v>
      </c>
      <c r="D382" s="1">
        <v>2019</v>
      </c>
    </row>
    <row r="383" spans="1:4" x14ac:dyDescent="0.2">
      <c r="A383" s="1" t="s">
        <v>467</v>
      </c>
      <c r="B383" s="1" t="s">
        <v>468</v>
      </c>
      <c r="C383" s="1" t="s">
        <v>469</v>
      </c>
      <c r="D383" s="1">
        <v>2019</v>
      </c>
    </row>
    <row r="384" spans="1:4" x14ac:dyDescent="0.2">
      <c r="A384" s="1" t="s">
        <v>470</v>
      </c>
      <c r="B384" s="1" t="s">
        <v>471</v>
      </c>
      <c r="C384" s="1" t="s">
        <v>472</v>
      </c>
      <c r="D384" s="1">
        <v>2019</v>
      </c>
    </row>
    <row r="385" spans="1:4" x14ac:dyDescent="0.2">
      <c r="A385" s="1" t="s">
        <v>470</v>
      </c>
      <c r="B385" s="1" t="s">
        <v>473</v>
      </c>
      <c r="C385" s="1" t="s">
        <v>472</v>
      </c>
      <c r="D385" s="1">
        <v>2019</v>
      </c>
    </row>
    <row r="386" spans="1:4" x14ac:dyDescent="0.2">
      <c r="A386" s="1" t="s">
        <v>474</v>
      </c>
      <c r="B386" s="1" t="s">
        <v>475</v>
      </c>
      <c r="C386" s="1" t="s">
        <v>476</v>
      </c>
      <c r="D386" s="1">
        <v>2019</v>
      </c>
    </row>
    <row r="387" spans="1:4" x14ac:dyDescent="0.2">
      <c r="A387" s="1" t="s">
        <v>477</v>
      </c>
      <c r="B387" s="1" t="s">
        <v>478</v>
      </c>
      <c r="C387" s="1" t="s">
        <v>479</v>
      </c>
      <c r="D387" s="1">
        <v>2019</v>
      </c>
    </row>
    <row r="388" spans="1:4" x14ac:dyDescent="0.2">
      <c r="A388" s="1" t="s">
        <v>480</v>
      </c>
      <c r="B388" s="1" t="s">
        <v>481</v>
      </c>
      <c r="C388" s="1" t="s">
        <v>482</v>
      </c>
      <c r="D388" s="1">
        <v>2019</v>
      </c>
    </row>
    <row r="389" spans="1:4" x14ac:dyDescent="0.2">
      <c r="A389" s="1" t="s">
        <v>480</v>
      </c>
      <c r="B389" s="1" t="s">
        <v>483</v>
      </c>
      <c r="C389" s="1" t="s">
        <v>482</v>
      </c>
      <c r="D389" s="1">
        <v>2019</v>
      </c>
    </row>
    <row r="390" spans="1:4" x14ac:dyDescent="0.2">
      <c r="A390" s="1" t="s">
        <v>484</v>
      </c>
      <c r="B390" s="1" t="s">
        <v>485</v>
      </c>
      <c r="C390" s="1" t="s">
        <v>486</v>
      </c>
      <c r="D390" s="1">
        <v>2019</v>
      </c>
    </row>
    <row r="391" spans="1:4" x14ac:dyDescent="0.2">
      <c r="A391" s="1" t="s">
        <v>484</v>
      </c>
      <c r="B391" s="1" t="s">
        <v>487</v>
      </c>
      <c r="C391" s="1" t="s">
        <v>486</v>
      </c>
      <c r="D391" s="1">
        <v>2019</v>
      </c>
    </row>
    <row r="392" spans="1:4" x14ac:dyDescent="0.2">
      <c r="A392" s="1" t="s">
        <v>484</v>
      </c>
      <c r="B392" s="1" t="s">
        <v>488</v>
      </c>
      <c r="C392" s="1" t="s">
        <v>486</v>
      </c>
      <c r="D392" s="1">
        <v>2019</v>
      </c>
    </row>
    <row r="393" spans="1:4" x14ac:dyDescent="0.2">
      <c r="A393" s="1" t="s">
        <v>489</v>
      </c>
      <c r="B393" s="1" t="s">
        <v>490</v>
      </c>
      <c r="C393" s="1" t="s">
        <v>491</v>
      </c>
      <c r="D393" s="1">
        <v>2019</v>
      </c>
    </row>
    <row r="394" spans="1:4" x14ac:dyDescent="0.2">
      <c r="A394" s="1" t="s">
        <v>492</v>
      </c>
      <c r="B394" s="1" t="s">
        <v>493</v>
      </c>
      <c r="C394" s="1" t="s">
        <v>494</v>
      </c>
      <c r="D394" s="1">
        <v>2019</v>
      </c>
    </row>
    <row r="395" spans="1:4" x14ac:dyDescent="0.2">
      <c r="A395" s="1" t="s">
        <v>492</v>
      </c>
      <c r="B395" s="1" t="s">
        <v>495</v>
      </c>
      <c r="C395" s="1" t="s">
        <v>494</v>
      </c>
      <c r="D395" s="1">
        <v>2019</v>
      </c>
    </row>
    <row r="396" spans="1:4" x14ac:dyDescent="0.2">
      <c r="A396" s="1" t="s">
        <v>492</v>
      </c>
      <c r="B396" s="1" t="s">
        <v>496</v>
      </c>
      <c r="C396" s="1" t="s">
        <v>494</v>
      </c>
      <c r="D396" s="1">
        <v>2019</v>
      </c>
    </row>
    <row r="397" spans="1:4" x14ac:dyDescent="0.2">
      <c r="A397" s="1" t="s">
        <v>492</v>
      </c>
      <c r="B397" s="1" t="s">
        <v>497</v>
      </c>
      <c r="C397" s="1" t="s">
        <v>494</v>
      </c>
      <c r="D397" s="1">
        <v>2019</v>
      </c>
    </row>
    <row r="398" spans="1:4" x14ac:dyDescent="0.2">
      <c r="A398" s="1" t="s">
        <v>492</v>
      </c>
      <c r="B398" s="1" t="s">
        <v>498</v>
      </c>
      <c r="C398" s="1" t="s">
        <v>494</v>
      </c>
      <c r="D398" s="1">
        <v>2019</v>
      </c>
    </row>
    <row r="399" spans="1:4" x14ac:dyDescent="0.2">
      <c r="A399" s="1" t="s">
        <v>499</v>
      </c>
      <c r="B399" s="1" t="s">
        <v>500</v>
      </c>
      <c r="C399" s="1" t="s">
        <v>501</v>
      </c>
      <c r="D399" s="1">
        <v>2019</v>
      </c>
    </row>
    <row r="400" spans="1:4" x14ac:dyDescent="0.2">
      <c r="A400" s="1" t="s">
        <v>502</v>
      </c>
      <c r="B400" s="1" t="s">
        <v>503</v>
      </c>
      <c r="C400" s="1" t="s">
        <v>504</v>
      </c>
      <c r="D400" s="1">
        <v>2019</v>
      </c>
    </row>
    <row r="401" spans="1:4" x14ac:dyDescent="0.2">
      <c r="A401" s="1" t="s">
        <v>502</v>
      </c>
      <c r="B401" s="1" t="s">
        <v>505</v>
      </c>
      <c r="C401" s="1" t="s">
        <v>504</v>
      </c>
      <c r="D401" s="1">
        <v>2019</v>
      </c>
    </row>
    <row r="402" spans="1:4" x14ac:dyDescent="0.2">
      <c r="A402" s="1" t="s">
        <v>502</v>
      </c>
      <c r="B402" s="1" t="s">
        <v>506</v>
      </c>
      <c r="C402" s="1" t="s">
        <v>504</v>
      </c>
      <c r="D402" s="1">
        <v>2019</v>
      </c>
    </row>
    <row r="403" spans="1:4" x14ac:dyDescent="0.2">
      <c r="A403" s="1" t="s">
        <v>502</v>
      </c>
      <c r="B403" s="1" t="s">
        <v>507</v>
      </c>
      <c r="C403" s="1" t="s">
        <v>504</v>
      </c>
      <c r="D403" s="1">
        <v>2019</v>
      </c>
    </row>
    <row r="404" spans="1:4" x14ac:dyDescent="0.2">
      <c r="A404" s="1" t="s">
        <v>508</v>
      </c>
      <c r="B404" s="1" t="s">
        <v>509</v>
      </c>
      <c r="C404" s="1" t="s">
        <v>510</v>
      </c>
      <c r="D404" s="1">
        <v>2019</v>
      </c>
    </row>
    <row r="405" spans="1:4" x14ac:dyDescent="0.2">
      <c r="A405" s="1" t="s">
        <v>511</v>
      </c>
      <c r="B405" s="1" t="s">
        <v>512</v>
      </c>
      <c r="C405" s="1" t="s">
        <v>513</v>
      </c>
      <c r="D405" s="1">
        <v>2019</v>
      </c>
    </row>
    <row r="406" spans="1:4" x14ac:dyDescent="0.2">
      <c r="A406" s="1" t="s">
        <v>514</v>
      </c>
      <c r="B406" s="1" t="s">
        <v>515</v>
      </c>
      <c r="C406" s="1" t="s">
        <v>516</v>
      </c>
      <c r="D406" s="1">
        <v>2019</v>
      </c>
    </row>
    <row r="407" spans="1:4" x14ac:dyDescent="0.2">
      <c r="A407" s="1" t="s">
        <v>514</v>
      </c>
      <c r="B407" s="1" t="s">
        <v>517</v>
      </c>
      <c r="C407" s="1" t="s">
        <v>516</v>
      </c>
      <c r="D407" s="1">
        <v>2019</v>
      </c>
    </row>
    <row r="408" spans="1:4" x14ac:dyDescent="0.2">
      <c r="A408" s="1" t="s">
        <v>518</v>
      </c>
      <c r="B408" s="1" t="s">
        <v>519</v>
      </c>
      <c r="C408" s="1" t="s">
        <v>520</v>
      </c>
      <c r="D408" s="1">
        <v>2019</v>
      </c>
    </row>
    <row r="409" spans="1:4" x14ac:dyDescent="0.2">
      <c r="A409" s="1" t="s">
        <v>518</v>
      </c>
      <c r="B409" s="1" t="s">
        <v>521</v>
      </c>
      <c r="C409" s="1" t="s">
        <v>520</v>
      </c>
      <c r="D409" s="1">
        <v>2019</v>
      </c>
    </row>
    <row r="410" spans="1:4" x14ac:dyDescent="0.2">
      <c r="A410" s="1" t="s">
        <v>522</v>
      </c>
      <c r="B410" s="1" t="s">
        <v>523</v>
      </c>
      <c r="C410" s="1" t="s">
        <v>524</v>
      </c>
      <c r="D410" s="1">
        <v>2019</v>
      </c>
    </row>
    <row r="411" spans="1:4" x14ac:dyDescent="0.2">
      <c r="A411" s="1" t="s">
        <v>522</v>
      </c>
      <c r="B411" s="1" t="s">
        <v>525</v>
      </c>
      <c r="C411" s="1" t="s">
        <v>524</v>
      </c>
      <c r="D411" s="1">
        <v>2019</v>
      </c>
    </row>
    <row r="412" spans="1:4" x14ac:dyDescent="0.2">
      <c r="A412" s="1" t="s">
        <v>526</v>
      </c>
      <c r="B412" s="1" t="s">
        <v>527</v>
      </c>
      <c r="C412" s="1" t="s">
        <v>528</v>
      </c>
      <c r="D412" s="1">
        <v>2019</v>
      </c>
    </row>
    <row r="413" spans="1:4" x14ac:dyDescent="0.2">
      <c r="A413" s="1" t="s">
        <v>529</v>
      </c>
      <c r="B413" s="1" t="s">
        <v>530</v>
      </c>
      <c r="C413" s="1" t="s">
        <v>531</v>
      </c>
      <c r="D413" s="1">
        <v>2019</v>
      </c>
    </row>
    <row r="414" spans="1:4" x14ac:dyDescent="0.2">
      <c r="A414" s="1" t="s">
        <v>529</v>
      </c>
      <c r="B414" s="1" t="s">
        <v>532</v>
      </c>
      <c r="C414" s="1" t="s">
        <v>531</v>
      </c>
      <c r="D414" s="1">
        <v>2019</v>
      </c>
    </row>
    <row r="415" spans="1:4" x14ac:dyDescent="0.2">
      <c r="A415" s="1" t="s">
        <v>529</v>
      </c>
      <c r="B415" s="1" t="s">
        <v>533</v>
      </c>
      <c r="C415" s="1" t="s">
        <v>531</v>
      </c>
      <c r="D415" s="1">
        <v>2019</v>
      </c>
    </row>
    <row r="416" spans="1:4" x14ac:dyDescent="0.2">
      <c r="A416" s="1" t="s">
        <v>534</v>
      </c>
      <c r="B416" s="1" t="s">
        <v>535</v>
      </c>
      <c r="C416" s="1" t="s">
        <v>536</v>
      </c>
      <c r="D416" s="1">
        <v>2019</v>
      </c>
    </row>
    <row r="417" spans="1:4" x14ac:dyDescent="0.2">
      <c r="A417" s="1" t="s">
        <v>534</v>
      </c>
      <c r="B417" s="1" t="s">
        <v>537</v>
      </c>
      <c r="C417" s="1" t="s">
        <v>536</v>
      </c>
      <c r="D417" s="1">
        <v>2019</v>
      </c>
    </row>
    <row r="418" spans="1:4" x14ac:dyDescent="0.2">
      <c r="A418" s="1" t="s">
        <v>534</v>
      </c>
      <c r="B418" s="1" t="s">
        <v>538</v>
      </c>
      <c r="C418" s="1" t="s">
        <v>536</v>
      </c>
      <c r="D418" s="1">
        <v>2019</v>
      </c>
    </row>
    <row r="419" spans="1:4" x14ac:dyDescent="0.2">
      <c r="A419" s="1" t="s">
        <v>534</v>
      </c>
      <c r="B419" s="1" t="s">
        <v>539</v>
      </c>
      <c r="C419" s="1" t="s">
        <v>536</v>
      </c>
      <c r="D419" s="1">
        <v>2019</v>
      </c>
    </row>
    <row r="420" spans="1:4" x14ac:dyDescent="0.2">
      <c r="A420" s="1" t="s">
        <v>534</v>
      </c>
      <c r="B420" s="1" t="s">
        <v>540</v>
      </c>
      <c r="C420" s="1" t="s">
        <v>536</v>
      </c>
      <c r="D420" s="1">
        <v>2019</v>
      </c>
    </row>
    <row r="421" spans="1:4" x14ac:dyDescent="0.2">
      <c r="A421" s="1" t="s">
        <v>534</v>
      </c>
      <c r="B421" s="1" t="s">
        <v>541</v>
      </c>
      <c r="C421" s="1" t="s">
        <v>536</v>
      </c>
      <c r="D421" s="1">
        <v>2019</v>
      </c>
    </row>
    <row r="422" spans="1:4" x14ac:dyDescent="0.2">
      <c r="A422" s="1" t="s">
        <v>534</v>
      </c>
      <c r="B422" s="1" t="s">
        <v>542</v>
      </c>
      <c r="C422" s="1" t="s">
        <v>536</v>
      </c>
      <c r="D422" s="1">
        <v>2019</v>
      </c>
    </row>
    <row r="423" spans="1:4" x14ac:dyDescent="0.2">
      <c r="A423" s="1" t="s">
        <v>534</v>
      </c>
      <c r="B423" s="1" t="s">
        <v>543</v>
      </c>
      <c r="C423" s="1" t="s">
        <v>536</v>
      </c>
      <c r="D423" s="1">
        <v>2019</v>
      </c>
    </row>
    <row r="424" spans="1:4" x14ac:dyDescent="0.2">
      <c r="A424" s="1" t="s">
        <v>534</v>
      </c>
      <c r="B424" s="1" t="s">
        <v>544</v>
      </c>
      <c r="C424" s="1" t="s">
        <v>536</v>
      </c>
      <c r="D424" s="1">
        <v>2019</v>
      </c>
    </row>
    <row r="425" spans="1:4" x14ac:dyDescent="0.2">
      <c r="A425" s="1" t="s">
        <v>534</v>
      </c>
      <c r="B425" s="1" t="s">
        <v>545</v>
      </c>
      <c r="C425" s="1" t="s">
        <v>536</v>
      </c>
      <c r="D425" s="1">
        <v>2019</v>
      </c>
    </row>
    <row r="426" spans="1:4" x14ac:dyDescent="0.2">
      <c r="A426" s="1" t="s">
        <v>534</v>
      </c>
      <c r="B426" s="1" t="s">
        <v>546</v>
      </c>
      <c r="C426" s="1" t="s">
        <v>536</v>
      </c>
      <c r="D426" s="1">
        <v>2019</v>
      </c>
    </row>
    <row r="427" spans="1:4" x14ac:dyDescent="0.2">
      <c r="A427" s="1" t="s">
        <v>547</v>
      </c>
      <c r="B427" s="1" t="s">
        <v>548</v>
      </c>
      <c r="C427" s="1" t="s">
        <v>549</v>
      </c>
      <c r="D427" s="1">
        <v>2019</v>
      </c>
    </row>
    <row r="428" spans="1:4" x14ac:dyDescent="0.2">
      <c r="A428" s="1" t="s">
        <v>547</v>
      </c>
      <c r="B428" s="1" t="s">
        <v>550</v>
      </c>
      <c r="C428" s="1" t="s">
        <v>549</v>
      </c>
      <c r="D428" s="1">
        <v>2019</v>
      </c>
    </row>
    <row r="429" spans="1:4" x14ac:dyDescent="0.2">
      <c r="A429" s="1" t="s">
        <v>551</v>
      </c>
      <c r="B429" s="1" t="s">
        <v>552</v>
      </c>
      <c r="C429" s="1" t="s">
        <v>553</v>
      </c>
      <c r="D429" s="1">
        <v>2019</v>
      </c>
    </row>
    <row r="430" spans="1:4" x14ac:dyDescent="0.2">
      <c r="A430" s="1" t="s">
        <v>551</v>
      </c>
      <c r="B430" s="1" t="s">
        <v>554</v>
      </c>
      <c r="C430" s="1" t="s">
        <v>553</v>
      </c>
      <c r="D430" s="1">
        <v>2019</v>
      </c>
    </row>
    <row r="431" spans="1:4" x14ac:dyDescent="0.2">
      <c r="A431" s="1" t="s">
        <v>555</v>
      </c>
      <c r="B431" s="1" t="s">
        <v>556</v>
      </c>
      <c r="D431" s="1">
        <v>2019</v>
      </c>
    </row>
    <row r="432" spans="1:4" x14ac:dyDescent="0.2">
      <c r="A432" s="1" t="s">
        <v>557</v>
      </c>
      <c r="B432" s="1" t="s">
        <v>558</v>
      </c>
      <c r="C432" s="1" t="s">
        <v>559</v>
      </c>
      <c r="D432" s="1">
        <v>2019</v>
      </c>
    </row>
    <row r="433" spans="1:4" x14ac:dyDescent="0.2">
      <c r="A433" s="1" t="s">
        <v>557</v>
      </c>
      <c r="B433" s="1" t="s">
        <v>560</v>
      </c>
      <c r="C433" s="1" t="s">
        <v>559</v>
      </c>
      <c r="D433" s="1">
        <v>2019</v>
      </c>
    </row>
    <row r="434" spans="1:4" x14ac:dyDescent="0.2">
      <c r="A434" s="1" t="s">
        <v>557</v>
      </c>
      <c r="B434" s="1" t="s">
        <v>561</v>
      </c>
      <c r="C434" s="1" t="s">
        <v>559</v>
      </c>
      <c r="D434" s="1">
        <v>2019</v>
      </c>
    </row>
    <row r="435" spans="1:4" x14ac:dyDescent="0.2">
      <c r="A435" s="1" t="s">
        <v>557</v>
      </c>
      <c r="B435" s="1" t="s">
        <v>562</v>
      </c>
      <c r="C435" s="1" t="s">
        <v>559</v>
      </c>
      <c r="D435" s="1">
        <v>2019</v>
      </c>
    </row>
    <row r="436" spans="1:4" x14ac:dyDescent="0.2">
      <c r="A436" s="1" t="s">
        <v>557</v>
      </c>
      <c r="B436" s="1" t="s">
        <v>563</v>
      </c>
      <c r="C436" s="1" t="s">
        <v>559</v>
      </c>
      <c r="D436" s="1">
        <v>2019</v>
      </c>
    </row>
    <row r="437" spans="1:4" x14ac:dyDescent="0.2">
      <c r="A437" s="1" t="s">
        <v>557</v>
      </c>
      <c r="B437" s="1" t="s">
        <v>564</v>
      </c>
      <c r="C437" s="1" t="s">
        <v>559</v>
      </c>
      <c r="D437" s="1">
        <v>2019</v>
      </c>
    </row>
    <row r="438" spans="1:4" x14ac:dyDescent="0.2">
      <c r="A438" s="1" t="s">
        <v>557</v>
      </c>
      <c r="B438" s="1" t="s">
        <v>565</v>
      </c>
      <c r="C438" s="1" t="s">
        <v>559</v>
      </c>
      <c r="D438" s="1">
        <v>2019</v>
      </c>
    </row>
    <row r="439" spans="1:4" x14ac:dyDescent="0.2">
      <c r="A439" s="1" t="s">
        <v>566</v>
      </c>
      <c r="B439" s="1" t="s">
        <v>567</v>
      </c>
      <c r="C439" s="1" t="s">
        <v>568</v>
      </c>
      <c r="D439" s="1">
        <v>2019</v>
      </c>
    </row>
    <row r="440" spans="1:4" x14ac:dyDescent="0.2">
      <c r="A440" s="1" t="s">
        <v>569</v>
      </c>
      <c r="B440" s="1" t="s">
        <v>570</v>
      </c>
      <c r="C440" s="1" t="s">
        <v>571</v>
      </c>
      <c r="D440" s="1">
        <v>2019</v>
      </c>
    </row>
    <row r="441" spans="1:4" x14ac:dyDescent="0.2">
      <c r="A441" s="1" t="s">
        <v>572</v>
      </c>
      <c r="B441" s="1" t="s">
        <v>573</v>
      </c>
      <c r="C441" s="1" t="s">
        <v>574</v>
      </c>
      <c r="D441" s="1">
        <v>2019</v>
      </c>
    </row>
    <row r="442" spans="1:4" x14ac:dyDescent="0.2">
      <c r="A442" s="1" t="s">
        <v>572</v>
      </c>
      <c r="B442" s="1" t="s">
        <v>575</v>
      </c>
      <c r="C442" s="1" t="s">
        <v>574</v>
      </c>
      <c r="D442" s="1">
        <v>2019</v>
      </c>
    </row>
    <row r="443" spans="1:4" x14ac:dyDescent="0.2">
      <c r="A443" s="1" t="s">
        <v>572</v>
      </c>
      <c r="B443" s="1" t="s">
        <v>576</v>
      </c>
      <c r="C443" s="1" t="s">
        <v>574</v>
      </c>
      <c r="D443" s="1">
        <v>2019</v>
      </c>
    </row>
    <row r="444" spans="1:4" x14ac:dyDescent="0.2">
      <c r="A444" s="1" t="s">
        <v>572</v>
      </c>
      <c r="B444" s="1" t="s">
        <v>577</v>
      </c>
      <c r="C444" s="1" t="s">
        <v>574</v>
      </c>
      <c r="D444" s="1">
        <v>2019</v>
      </c>
    </row>
    <row r="445" spans="1:4" x14ac:dyDescent="0.2">
      <c r="A445" s="1" t="s">
        <v>572</v>
      </c>
      <c r="B445" s="1" t="s">
        <v>578</v>
      </c>
      <c r="C445" s="1" t="s">
        <v>574</v>
      </c>
      <c r="D445" s="1">
        <v>2019</v>
      </c>
    </row>
    <row r="446" spans="1:4" x14ac:dyDescent="0.2">
      <c r="A446" s="1" t="s">
        <v>572</v>
      </c>
      <c r="B446" s="1" t="s">
        <v>579</v>
      </c>
      <c r="C446" s="1" t="s">
        <v>574</v>
      </c>
      <c r="D446" s="1">
        <v>2019</v>
      </c>
    </row>
    <row r="447" spans="1:4" x14ac:dyDescent="0.2">
      <c r="A447" s="1" t="s">
        <v>572</v>
      </c>
      <c r="B447" s="1" t="s">
        <v>580</v>
      </c>
      <c r="C447" s="1" t="s">
        <v>574</v>
      </c>
      <c r="D447" s="1">
        <v>2019</v>
      </c>
    </row>
    <row r="448" spans="1:4" x14ac:dyDescent="0.2">
      <c r="A448" s="1" t="s">
        <v>581</v>
      </c>
      <c r="B448" s="1" t="s">
        <v>582</v>
      </c>
      <c r="C448" s="1" t="s">
        <v>583</v>
      </c>
      <c r="D448" s="1">
        <v>2019</v>
      </c>
    </row>
    <row r="449" spans="1:4" x14ac:dyDescent="0.2">
      <c r="A449" s="1" t="s">
        <v>581</v>
      </c>
      <c r="B449" s="1" t="s">
        <v>584</v>
      </c>
      <c r="C449" s="1" t="s">
        <v>583</v>
      </c>
      <c r="D449" s="1">
        <v>2019</v>
      </c>
    </row>
    <row r="450" spans="1:4" x14ac:dyDescent="0.2">
      <c r="A450" s="1" t="s">
        <v>581</v>
      </c>
      <c r="B450" s="1" t="s">
        <v>585</v>
      </c>
      <c r="C450" s="1" t="s">
        <v>583</v>
      </c>
      <c r="D450" s="1">
        <v>2019</v>
      </c>
    </row>
    <row r="451" spans="1:4" x14ac:dyDescent="0.2">
      <c r="A451" s="1" t="s">
        <v>586</v>
      </c>
      <c r="B451" s="1" t="s">
        <v>587</v>
      </c>
      <c r="C451" s="1" t="s">
        <v>588</v>
      </c>
      <c r="D451" s="1">
        <v>2019</v>
      </c>
    </row>
    <row r="452" spans="1:4" x14ac:dyDescent="0.2">
      <c r="A452" s="1" t="s">
        <v>586</v>
      </c>
      <c r="B452" s="1" t="s">
        <v>589</v>
      </c>
      <c r="C452" s="1" t="s">
        <v>588</v>
      </c>
      <c r="D452" s="1">
        <v>2019</v>
      </c>
    </row>
    <row r="453" spans="1:4" x14ac:dyDescent="0.2">
      <c r="A453" s="1" t="s">
        <v>590</v>
      </c>
      <c r="B453" s="1" t="s">
        <v>591</v>
      </c>
      <c r="C453" s="1" t="s">
        <v>592</v>
      </c>
      <c r="D453" s="1">
        <v>2019</v>
      </c>
    </row>
    <row r="454" spans="1:4" x14ac:dyDescent="0.2">
      <c r="A454" s="1" t="s">
        <v>590</v>
      </c>
      <c r="B454" s="1" t="s">
        <v>593</v>
      </c>
      <c r="C454" s="1" t="s">
        <v>592</v>
      </c>
      <c r="D454" s="1">
        <v>2019</v>
      </c>
    </row>
    <row r="455" spans="1:4" x14ac:dyDescent="0.2">
      <c r="A455" s="1" t="s">
        <v>590</v>
      </c>
      <c r="B455" s="1" t="s">
        <v>594</v>
      </c>
      <c r="C455" s="1" t="s">
        <v>592</v>
      </c>
      <c r="D455" s="1">
        <v>2019</v>
      </c>
    </row>
    <row r="456" spans="1:4" x14ac:dyDescent="0.2">
      <c r="A456" s="1" t="s">
        <v>590</v>
      </c>
      <c r="B456" s="1" t="s">
        <v>595</v>
      </c>
      <c r="C456" s="1" t="s">
        <v>592</v>
      </c>
      <c r="D456" s="1">
        <v>2019</v>
      </c>
    </row>
    <row r="457" spans="1:4" x14ac:dyDescent="0.2">
      <c r="A457" s="1" t="s">
        <v>590</v>
      </c>
      <c r="B457" s="1" t="s">
        <v>596</v>
      </c>
      <c r="C457" s="1" t="s">
        <v>592</v>
      </c>
      <c r="D457" s="1">
        <v>2019</v>
      </c>
    </row>
    <row r="458" spans="1:4" x14ac:dyDescent="0.2">
      <c r="A458" s="1" t="s">
        <v>597</v>
      </c>
      <c r="B458" s="1" t="s">
        <v>598</v>
      </c>
      <c r="C458" s="1" t="s">
        <v>599</v>
      </c>
      <c r="D458" s="1">
        <v>2019</v>
      </c>
    </row>
    <row r="459" spans="1:4" x14ac:dyDescent="0.2">
      <c r="A459" s="1" t="s">
        <v>597</v>
      </c>
      <c r="B459" s="1" t="s">
        <v>600</v>
      </c>
      <c r="C459" s="1" t="s">
        <v>599</v>
      </c>
      <c r="D459" s="1">
        <v>2019</v>
      </c>
    </row>
    <row r="460" spans="1:4" x14ac:dyDescent="0.2">
      <c r="A460" s="1" t="s">
        <v>597</v>
      </c>
      <c r="B460" s="1" t="s">
        <v>601</v>
      </c>
      <c r="C460" s="1" t="s">
        <v>599</v>
      </c>
      <c r="D460" s="1">
        <v>2019</v>
      </c>
    </row>
    <row r="461" spans="1:4" x14ac:dyDescent="0.2">
      <c r="A461" s="1" t="s">
        <v>602</v>
      </c>
      <c r="B461" s="1" t="s">
        <v>603</v>
      </c>
      <c r="C461" s="1" t="s">
        <v>604</v>
      </c>
      <c r="D461" s="1">
        <v>2019</v>
      </c>
    </row>
    <row r="462" spans="1:4" x14ac:dyDescent="0.2">
      <c r="A462" s="1" t="s">
        <v>602</v>
      </c>
      <c r="B462" s="1" t="s">
        <v>605</v>
      </c>
      <c r="C462" s="1" t="s">
        <v>604</v>
      </c>
      <c r="D462" s="1">
        <v>2019</v>
      </c>
    </row>
    <row r="463" spans="1:4" x14ac:dyDescent="0.2">
      <c r="A463" s="1" t="s">
        <v>602</v>
      </c>
      <c r="B463" s="1" t="s">
        <v>606</v>
      </c>
      <c r="C463" s="1" t="s">
        <v>604</v>
      </c>
      <c r="D463" s="1">
        <v>2019</v>
      </c>
    </row>
    <row r="464" spans="1:4" x14ac:dyDescent="0.2">
      <c r="A464" s="1" t="s">
        <v>602</v>
      </c>
      <c r="B464" s="1" t="s">
        <v>607</v>
      </c>
      <c r="C464" s="1" t="s">
        <v>604</v>
      </c>
      <c r="D464" s="1">
        <v>2019</v>
      </c>
    </row>
    <row r="465" spans="1:4" x14ac:dyDescent="0.2">
      <c r="A465" s="1" t="s">
        <v>602</v>
      </c>
      <c r="B465" s="1" t="s">
        <v>608</v>
      </c>
      <c r="C465" s="1" t="s">
        <v>604</v>
      </c>
      <c r="D465" s="1">
        <v>2019</v>
      </c>
    </row>
    <row r="466" spans="1:4" x14ac:dyDescent="0.2">
      <c r="A466" s="1" t="s">
        <v>609</v>
      </c>
      <c r="B466" s="1" t="s">
        <v>610</v>
      </c>
      <c r="C466" s="1" t="s">
        <v>611</v>
      </c>
      <c r="D466" s="1">
        <v>2019</v>
      </c>
    </row>
    <row r="467" spans="1:4" x14ac:dyDescent="0.2">
      <c r="A467" s="1" t="s">
        <v>612</v>
      </c>
      <c r="B467" s="1" t="s">
        <v>613</v>
      </c>
      <c r="C467" s="1" t="s">
        <v>614</v>
      </c>
      <c r="D467" s="1">
        <v>2019</v>
      </c>
    </row>
    <row r="468" spans="1:4" x14ac:dyDescent="0.2">
      <c r="A468" s="1" t="s">
        <v>615</v>
      </c>
      <c r="B468" s="1" t="s">
        <v>616</v>
      </c>
      <c r="C468" s="1" t="s">
        <v>617</v>
      </c>
      <c r="D468" s="1">
        <v>2019</v>
      </c>
    </row>
    <row r="469" spans="1:4" x14ac:dyDescent="0.2">
      <c r="A469" s="1" t="s">
        <v>618</v>
      </c>
      <c r="B469" s="1" t="s">
        <v>619</v>
      </c>
      <c r="D469" s="1">
        <v>2019</v>
      </c>
    </row>
    <row r="470" spans="1:4" x14ac:dyDescent="0.2">
      <c r="A470" s="1" t="s">
        <v>620</v>
      </c>
      <c r="B470" s="1" t="s">
        <v>621</v>
      </c>
      <c r="C470" s="1" t="s">
        <v>622</v>
      </c>
      <c r="D470" s="1">
        <v>2019</v>
      </c>
    </row>
    <row r="471" spans="1:4" x14ac:dyDescent="0.2">
      <c r="A471" s="1" t="s">
        <v>623</v>
      </c>
      <c r="B471" s="1" t="s">
        <v>624</v>
      </c>
      <c r="D471" s="1">
        <v>2019</v>
      </c>
    </row>
    <row r="472" spans="1:4" x14ac:dyDescent="0.2">
      <c r="A472" s="1" t="s">
        <v>625</v>
      </c>
      <c r="B472" s="1" t="s">
        <v>626</v>
      </c>
      <c r="C472" s="1" t="s">
        <v>627</v>
      </c>
      <c r="D472" s="1">
        <v>2019</v>
      </c>
    </row>
    <row r="473" spans="1:4" x14ac:dyDescent="0.2">
      <c r="A473" s="1" t="s">
        <v>625</v>
      </c>
      <c r="B473" s="1" t="s">
        <v>628</v>
      </c>
      <c r="C473" s="1" t="s">
        <v>627</v>
      </c>
      <c r="D473" s="1">
        <v>2019</v>
      </c>
    </row>
    <row r="474" spans="1:4" x14ac:dyDescent="0.2">
      <c r="A474" s="1" t="s">
        <v>625</v>
      </c>
      <c r="B474" s="1" t="s">
        <v>629</v>
      </c>
      <c r="C474" s="1" t="s">
        <v>627</v>
      </c>
      <c r="D474" s="1">
        <v>2019</v>
      </c>
    </row>
    <row r="475" spans="1:4" x14ac:dyDescent="0.2">
      <c r="A475" s="1" t="s">
        <v>630</v>
      </c>
      <c r="B475" s="1" t="s">
        <v>631</v>
      </c>
      <c r="C475" s="1" t="s">
        <v>632</v>
      </c>
      <c r="D475" s="1">
        <v>2019</v>
      </c>
    </row>
    <row r="476" spans="1:4" x14ac:dyDescent="0.2">
      <c r="A476" s="1" t="s">
        <v>633</v>
      </c>
      <c r="B476" s="1" t="s">
        <v>634</v>
      </c>
      <c r="C476" s="1" t="s">
        <v>635</v>
      </c>
      <c r="D476" s="1">
        <v>2019</v>
      </c>
    </row>
    <row r="477" spans="1:4" x14ac:dyDescent="0.2">
      <c r="A477" s="1" t="s">
        <v>636</v>
      </c>
      <c r="B477" s="1" t="s">
        <v>637</v>
      </c>
      <c r="C477" s="1" t="s">
        <v>638</v>
      </c>
      <c r="D477" s="1">
        <v>2019</v>
      </c>
    </row>
    <row r="478" spans="1:4" x14ac:dyDescent="0.2">
      <c r="A478" s="1" t="s">
        <v>636</v>
      </c>
      <c r="B478" s="1" t="s">
        <v>639</v>
      </c>
      <c r="C478" s="1" t="s">
        <v>638</v>
      </c>
      <c r="D478" s="1">
        <v>2019</v>
      </c>
    </row>
    <row r="479" spans="1:4" x14ac:dyDescent="0.2">
      <c r="A479" s="1" t="s">
        <v>636</v>
      </c>
      <c r="B479" s="1" t="s">
        <v>640</v>
      </c>
      <c r="C479" s="1" t="s">
        <v>638</v>
      </c>
      <c r="D479" s="1">
        <v>2019</v>
      </c>
    </row>
    <row r="480" spans="1:4" x14ac:dyDescent="0.2">
      <c r="A480" s="1" t="s">
        <v>636</v>
      </c>
      <c r="B480" s="1" t="s">
        <v>641</v>
      </c>
      <c r="C480" s="1" t="s">
        <v>638</v>
      </c>
      <c r="D480" s="1">
        <v>2019</v>
      </c>
    </row>
    <row r="481" spans="1:4" x14ac:dyDescent="0.2">
      <c r="A481" s="1" t="s">
        <v>636</v>
      </c>
      <c r="B481" s="1" t="s">
        <v>642</v>
      </c>
      <c r="C481" s="1" t="s">
        <v>638</v>
      </c>
      <c r="D481" s="1">
        <v>2019</v>
      </c>
    </row>
    <row r="482" spans="1:4" x14ac:dyDescent="0.2">
      <c r="A482" s="1" t="s">
        <v>643</v>
      </c>
      <c r="B482" s="1" t="s">
        <v>644</v>
      </c>
      <c r="C482" s="1" t="s">
        <v>645</v>
      </c>
      <c r="D482" s="1">
        <v>2019</v>
      </c>
    </row>
    <row r="483" spans="1:4" x14ac:dyDescent="0.2">
      <c r="A483" s="1" t="s">
        <v>646</v>
      </c>
      <c r="B483" s="1" t="s">
        <v>647</v>
      </c>
      <c r="C483" s="1" t="s">
        <v>648</v>
      </c>
      <c r="D483" s="1">
        <v>2019</v>
      </c>
    </row>
    <row r="484" spans="1:4" x14ac:dyDescent="0.2">
      <c r="A484" s="1" t="s">
        <v>649</v>
      </c>
      <c r="B484" s="1" t="s">
        <v>650</v>
      </c>
      <c r="C484" s="1" t="s">
        <v>651</v>
      </c>
      <c r="D484" s="1">
        <v>2019</v>
      </c>
    </row>
    <row r="485" spans="1:4" x14ac:dyDescent="0.2">
      <c r="A485" s="1" t="s">
        <v>649</v>
      </c>
      <c r="B485" s="1" t="s">
        <v>652</v>
      </c>
      <c r="C485" s="1" t="s">
        <v>651</v>
      </c>
      <c r="D485" s="1">
        <v>2019</v>
      </c>
    </row>
    <row r="486" spans="1:4" x14ac:dyDescent="0.2">
      <c r="A486" s="1" t="s">
        <v>649</v>
      </c>
      <c r="B486" s="1" t="s">
        <v>653</v>
      </c>
      <c r="C486" s="1" t="s">
        <v>651</v>
      </c>
      <c r="D486" s="1">
        <v>2019</v>
      </c>
    </row>
    <row r="487" spans="1:4" x14ac:dyDescent="0.2">
      <c r="A487" s="1" t="s">
        <v>649</v>
      </c>
      <c r="B487" s="1" t="s">
        <v>654</v>
      </c>
      <c r="C487" s="1" t="s">
        <v>651</v>
      </c>
      <c r="D487" s="1">
        <v>2019</v>
      </c>
    </row>
    <row r="488" spans="1:4" x14ac:dyDescent="0.2">
      <c r="A488" s="1" t="s">
        <v>649</v>
      </c>
      <c r="B488" s="1" t="s">
        <v>655</v>
      </c>
      <c r="C488" s="1" t="s">
        <v>651</v>
      </c>
      <c r="D488" s="1">
        <v>2019</v>
      </c>
    </row>
    <row r="489" spans="1:4" x14ac:dyDescent="0.2">
      <c r="A489" s="1" t="s">
        <v>649</v>
      </c>
      <c r="B489" s="1" t="s">
        <v>656</v>
      </c>
      <c r="C489" s="1" t="s">
        <v>651</v>
      </c>
      <c r="D489" s="1">
        <v>2019</v>
      </c>
    </row>
    <row r="490" spans="1:4" x14ac:dyDescent="0.2">
      <c r="A490" s="1" t="s">
        <v>649</v>
      </c>
      <c r="B490" s="1" t="s">
        <v>657</v>
      </c>
      <c r="C490" s="1" t="s">
        <v>651</v>
      </c>
      <c r="D490" s="1">
        <v>2019</v>
      </c>
    </row>
    <row r="491" spans="1:4" x14ac:dyDescent="0.2">
      <c r="A491" s="1" t="s">
        <v>649</v>
      </c>
      <c r="B491" s="1" t="s">
        <v>658</v>
      </c>
      <c r="C491" s="1" t="s">
        <v>651</v>
      </c>
      <c r="D491" s="1">
        <v>2019</v>
      </c>
    </row>
    <row r="492" spans="1:4" x14ac:dyDescent="0.2">
      <c r="A492" s="1" t="s">
        <v>659</v>
      </c>
      <c r="B492" s="1" t="s">
        <v>660</v>
      </c>
      <c r="C492" s="1" t="s">
        <v>661</v>
      </c>
      <c r="D492" s="1">
        <v>2019</v>
      </c>
    </row>
    <row r="493" spans="1:4" x14ac:dyDescent="0.2">
      <c r="A493" s="1" t="s">
        <v>662</v>
      </c>
      <c r="B493" s="1" t="s">
        <v>663</v>
      </c>
      <c r="C493" s="1" t="s">
        <v>664</v>
      </c>
      <c r="D493" s="1">
        <v>2019</v>
      </c>
    </row>
    <row r="494" spans="1:4" x14ac:dyDescent="0.2">
      <c r="A494" s="1" t="s">
        <v>665</v>
      </c>
      <c r="B494" s="1" t="s">
        <v>666</v>
      </c>
      <c r="C494" s="1" t="s">
        <v>667</v>
      </c>
      <c r="D494" s="1">
        <v>2019</v>
      </c>
    </row>
    <row r="495" spans="1:4" x14ac:dyDescent="0.2">
      <c r="A495" s="1" t="s">
        <v>668</v>
      </c>
      <c r="B495" s="1" t="s">
        <v>669</v>
      </c>
      <c r="C495" s="1" t="s">
        <v>670</v>
      </c>
      <c r="D495" s="1">
        <v>2019</v>
      </c>
    </row>
    <row r="496" spans="1:4" x14ac:dyDescent="0.2">
      <c r="A496" s="1" t="s">
        <v>671</v>
      </c>
      <c r="B496" s="1" t="s">
        <v>672</v>
      </c>
      <c r="C496" s="1" t="s">
        <v>673</v>
      </c>
      <c r="D496" s="1">
        <v>2019</v>
      </c>
    </row>
    <row r="497" spans="1:4" x14ac:dyDescent="0.2">
      <c r="A497" s="1" t="s">
        <v>674</v>
      </c>
      <c r="B497" s="1" t="s">
        <v>675</v>
      </c>
      <c r="C497" s="1" t="s">
        <v>676</v>
      </c>
      <c r="D497" s="1">
        <v>2019</v>
      </c>
    </row>
    <row r="498" spans="1:4" x14ac:dyDescent="0.2">
      <c r="A498" s="1" t="s">
        <v>674</v>
      </c>
      <c r="B498" s="1" t="s">
        <v>677</v>
      </c>
      <c r="C498" s="1" t="s">
        <v>676</v>
      </c>
      <c r="D498" s="1">
        <v>2019</v>
      </c>
    </row>
    <row r="499" spans="1:4" x14ac:dyDescent="0.2">
      <c r="A499" s="1" t="s">
        <v>678</v>
      </c>
      <c r="B499" s="1" t="s">
        <v>679</v>
      </c>
      <c r="D499" s="1">
        <v>2019</v>
      </c>
    </row>
    <row r="500" spans="1:4" x14ac:dyDescent="0.2">
      <c r="A500" s="1" t="s">
        <v>680</v>
      </c>
      <c r="B500" s="1" t="s">
        <v>681</v>
      </c>
      <c r="C500" s="1" t="s">
        <v>682</v>
      </c>
      <c r="D500" s="1">
        <v>2019</v>
      </c>
    </row>
    <row r="501" spans="1:4" x14ac:dyDescent="0.2">
      <c r="A501" s="1" t="s">
        <v>683</v>
      </c>
      <c r="B501" s="1" t="s">
        <v>684</v>
      </c>
      <c r="C501" s="1" t="s">
        <v>685</v>
      </c>
      <c r="D501" s="1">
        <v>2019</v>
      </c>
    </row>
    <row r="502" spans="1:4" x14ac:dyDescent="0.2">
      <c r="A502" s="1" t="s">
        <v>683</v>
      </c>
      <c r="B502" s="1" t="s">
        <v>686</v>
      </c>
      <c r="C502" s="1" t="s">
        <v>685</v>
      </c>
      <c r="D502" s="1">
        <v>2019</v>
      </c>
    </row>
    <row r="503" spans="1:4" x14ac:dyDescent="0.2">
      <c r="A503" s="1" t="s">
        <v>687</v>
      </c>
      <c r="B503" s="1" t="s">
        <v>688</v>
      </c>
      <c r="C503" s="1" t="s">
        <v>689</v>
      </c>
      <c r="D503" s="1">
        <v>2019</v>
      </c>
    </row>
    <row r="504" spans="1:4" x14ac:dyDescent="0.2">
      <c r="A504" s="1" t="s">
        <v>690</v>
      </c>
      <c r="B504" s="1" t="s">
        <v>691</v>
      </c>
      <c r="C504" s="1" t="s">
        <v>692</v>
      </c>
      <c r="D504" s="1">
        <v>2019</v>
      </c>
    </row>
    <row r="505" spans="1:4" x14ac:dyDescent="0.2">
      <c r="A505" s="1" t="s">
        <v>693</v>
      </c>
      <c r="B505" s="1" t="s">
        <v>694</v>
      </c>
      <c r="C505" s="1" t="s">
        <v>695</v>
      </c>
      <c r="D505" s="1">
        <v>2019</v>
      </c>
    </row>
    <row r="506" spans="1:4" x14ac:dyDescent="0.2">
      <c r="A506" s="1" t="s">
        <v>696</v>
      </c>
      <c r="B506" s="1" t="s">
        <v>697</v>
      </c>
      <c r="C506" s="1" t="s">
        <v>698</v>
      </c>
      <c r="D506" s="1">
        <v>2019</v>
      </c>
    </row>
    <row r="507" spans="1:4" x14ac:dyDescent="0.2">
      <c r="A507" s="1" t="s">
        <v>699</v>
      </c>
      <c r="B507" s="1" t="s">
        <v>700</v>
      </c>
      <c r="D507" s="1">
        <v>2019</v>
      </c>
    </row>
    <row r="508" spans="1:4" x14ac:dyDescent="0.2">
      <c r="A508" s="1" t="s">
        <v>701</v>
      </c>
      <c r="B508" s="1" t="s">
        <v>702</v>
      </c>
      <c r="C508" s="1" t="s">
        <v>703</v>
      </c>
      <c r="D508" s="1">
        <v>2019</v>
      </c>
    </row>
    <row r="509" spans="1:4" x14ac:dyDescent="0.2">
      <c r="A509" s="1" t="s">
        <v>704</v>
      </c>
      <c r="B509" s="1" t="s">
        <v>705</v>
      </c>
      <c r="C509" s="1" t="s">
        <v>706</v>
      </c>
      <c r="D509" s="1">
        <v>2019</v>
      </c>
    </row>
    <row r="510" spans="1:4" x14ac:dyDescent="0.2">
      <c r="A510" s="1" t="s">
        <v>704</v>
      </c>
      <c r="B510" s="1" t="s">
        <v>707</v>
      </c>
      <c r="C510" s="1" t="s">
        <v>706</v>
      </c>
      <c r="D510" s="1">
        <v>2019</v>
      </c>
    </row>
    <row r="511" spans="1:4" x14ac:dyDescent="0.2">
      <c r="A511" s="1" t="s">
        <v>708</v>
      </c>
      <c r="B511" s="1" t="s">
        <v>709</v>
      </c>
      <c r="C511" s="1" t="s">
        <v>710</v>
      </c>
      <c r="D511" s="1">
        <v>2019</v>
      </c>
    </row>
    <row r="512" spans="1:4" x14ac:dyDescent="0.2">
      <c r="A512" s="1" t="s">
        <v>711</v>
      </c>
      <c r="B512" s="1" t="s">
        <v>712</v>
      </c>
      <c r="C512" s="1" t="s">
        <v>713</v>
      </c>
      <c r="D512" s="1">
        <v>2019</v>
      </c>
    </row>
    <row r="513" spans="1:4" x14ac:dyDescent="0.2">
      <c r="A513" s="1" t="s">
        <v>714</v>
      </c>
      <c r="B513" s="1" t="s">
        <v>715</v>
      </c>
      <c r="C513" s="1" t="s">
        <v>716</v>
      </c>
      <c r="D513" s="1">
        <v>2019</v>
      </c>
    </row>
    <row r="514" spans="1:4" x14ac:dyDescent="0.2">
      <c r="A514" s="1" t="s">
        <v>717</v>
      </c>
      <c r="B514" s="1" t="s">
        <v>718</v>
      </c>
      <c r="C514" s="1" t="s">
        <v>719</v>
      </c>
      <c r="D514" s="1">
        <v>2019</v>
      </c>
    </row>
    <row r="515" spans="1:4" x14ac:dyDescent="0.2">
      <c r="A515" s="1" t="s">
        <v>720</v>
      </c>
      <c r="B515" s="1" t="s">
        <v>721</v>
      </c>
      <c r="C515" s="1" t="s">
        <v>722</v>
      </c>
      <c r="D515" s="1">
        <v>2019</v>
      </c>
    </row>
    <row r="516" spans="1:4" x14ac:dyDescent="0.2">
      <c r="A516" s="1" t="s">
        <v>720</v>
      </c>
      <c r="B516" s="1" t="s">
        <v>723</v>
      </c>
      <c r="C516" s="1" t="s">
        <v>722</v>
      </c>
      <c r="D516" s="1">
        <v>2019</v>
      </c>
    </row>
    <row r="517" spans="1:4" x14ac:dyDescent="0.2">
      <c r="A517" s="1" t="s">
        <v>724</v>
      </c>
      <c r="B517" s="1" t="s">
        <v>725</v>
      </c>
      <c r="D517" s="1">
        <v>2019</v>
      </c>
    </row>
    <row r="518" spans="1:4" x14ac:dyDescent="0.2">
      <c r="A518" s="1" t="s">
        <v>726</v>
      </c>
      <c r="B518" s="1" t="s">
        <v>727</v>
      </c>
      <c r="C518" s="1" t="s">
        <v>728</v>
      </c>
      <c r="D518" s="1">
        <v>2019</v>
      </c>
    </row>
    <row r="519" spans="1:4" x14ac:dyDescent="0.2">
      <c r="A519" s="1" t="s">
        <v>729</v>
      </c>
      <c r="B519" s="1" t="s">
        <v>730</v>
      </c>
      <c r="C519" s="1" t="s">
        <v>731</v>
      </c>
      <c r="D519" s="1">
        <v>2019</v>
      </c>
    </row>
    <row r="520" spans="1:4" x14ac:dyDescent="0.2">
      <c r="A520" s="1" t="s">
        <v>729</v>
      </c>
      <c r="B520" s="1" t="s">
        <v>732</v>
      </c>
      <c r="C520" s="1" t="s">
        <v>731</v>
      </c>
      <c r="D520" s="1">
        <v>2019</v>
      </c>
    </row>
    <row r="521" spans="1:4" x14ac:dyDescent="0.2">
      <c r="A521" s="1" t="s">
        <v>733</v>
      </c>
      <c r="B521" s="1" t="s">
        <v>734</v>
      </c>
      <c r="C521" s="1" t="s">
        <v>735</v>
      </c>
      <c r="D521" s="1">
        <v>2019</v>
      </c>
    </row>
    <row r="522" spans="1:4" x14ac:dyDescent="0.2">
      <c r="A522" s="1" t="s">
        <v>736</v>
      </c>
      <c r="B522" s="1" t="s">
        <v>737</v>
      </c>
      <c r="C522" s="1" t="s">
        <v>738</v>
      </c>
      <c r="D522" s="1">
        <v>2019</v>
      </c>
    </row>
    <row r="523" spans="1:4" x14ac:dyDescent="0.2">
      <c r="A523" s="1" t="s">
        <v>736</v>
      </c>
      <c r="B523" s="1" t="s">
        <v>739</v>
      </c>
      <c r="C523" s="1" t="s">
        <v>738</v>
      </c>
      <c r="D523" s="1">
        <v>2019</v>
      </c>
    </row>
    <row r="524" spans="1:4" x14ac:dyDescent="0.2">
      <c r="A524" s="1" t="s">
        <v>736</v>
      </c>
      <c r="B524" s="1" t="s">
        <v>740</v>
      </c>
      <c r="C524" s="1" t="s">
        <v>738</v>
      </c>
      <c r="D524" s="1">
        <v>2019</v>
      </c>
    </row>
    <row r="525" spans="1:4" x14ac:dyDescent="0.2">
      <c r="A525" s="1" t="s">
        <v>736</v>
      </c>
      <c r="B525" s="1" t="s">
        <v>741</v>
      </c>
      <c r="C525" s="1" t="s">
        <v>738</v>
      </c>
      <c r="D525" s="1">
        <v>2019</v>
      </c>
    </row>
    <row r="526" spans="1:4" x14ac:dyDescent="0.2">
      <c r="A526" s="1" t="s">
        <v>742</v>
      </c>
      <c r="B526" s="1" t="s">
        <v>743</v>
      </c>
      <c r="C526" s="1" t="s">
        <v>744</v>
      </c>
      <c r="D526" s="1">
        <v>2019</v>
      </c>
    </row>
    <row r="527" spans="1:4" x14ac:dyDescent="0.2">
      <c r="A527" s="1" t="s">
        <v>742</v>
      </c>
      <c r="B527" s="1" t="s">
        <v>745</v>
      </c>
      <c r="C527" s="1" t="s">
        <v>744</v>
      </c>
      <c r="D527" s="1">
        <v>2019</v>
      </c>
    </row>
    <row r="528" spans="1:4" x14ac:dyDescent="0.2">
      <c r="A528" s="1" t="s">
        <v>742</v>
      </c>
      <c r="B528" s="1" t="s">
        <v>746</v>
      </c>
      <c r="C528" s="1" t="s">
        <v>744</v>
      </c>
      <c r="D528" s="1">
        <v>2019</v>
      </c>
    </row>
    <row r="529" spans="1:4" x14ac:dyDescent="0.2">
      <c r="A529" s="1" t="s">
        <v>747</v>
      </c>
      <c r="B529" s="1" t="s">
        <v>748</v>
      </c>
      <c r="C529" s="1" t="s">
        <v>749</v>
      </c>
      <c r="D529" s="1">
        <v>2019</v>
      </c>
    </row>
    <row r="530" spans="1:4" x14ac:dyDescent="0.2">
      <c r="A530" s="1" t="s">
        <v>747</v>
      </c>
      <c r="B530" s="1" t="s">
        <v>750</v>
      </c>
      <c r="C530" s="1" t="s">
        <v>749</v>
      </c>
      <c r="D530" s="1">
        <v>2019</v>
      </c>
    </row>
    <row r="531" spans="1:4" x14ac:dyDescent="0.2">
      <c r="A531" s="1" t="s">
        <v>751</v>
      </c>
      <c r="B531" s="1" t="s">
        <v>752</v>
      </c>
      <c r="D531" s="1">
        <v>2019</v>
      </c>
    </row>
    <row r="532" spans="1:4" x14ac:dyDescent="0.2">
      <c r="A532" s="1" t="s">
        <v>753</v>
      </c>
      <c r="B532" s="1" t="s">
        <v>754</v>
      </c>
      <c r="C532" s="1" t="s">
        <v>755</v>
      </c>
      <c r="D532" s="1">
        <v>2019</v>
      </c>
    </row>
    <row r="533" spans="1:4" x14ac:dyDescent="0.2">
      <c r="A533" s="1" t="s">
        <v>756</v>
      </c>
      <c r="B533" s="1" t="s">
        <v>757</v>
      </c>
      <c r="C533" s="1" t="s">
        <v>758</v>
      </c>
      <c r="D533" s="1">
        <v>2019</v>
      </c>
    </row>
    <row r="534" spans="1:4" x14ac:dyDescent="0.2">
      <c r="A534" s="1" t="s">
        <v>759</v>
      </c>
      <c r="B534" s="1" t="s">
        <v>760</v>
      </c>
      <c r="C534" s="1" t="s">
        <v>761</v>
      </c>
      <c r="D534" s="1">
        <v>2019</v>
      </c>
    </row>
    <row r="535" spans="1:4" x14ac:dyDescent="0.2">
      <c r="A535" s="1" t="s">
        <v>762</v>
      </c>
      <c r="B535" s="1" t="s">
        <v>763</v>
      </c>
      <c r="D535" s="1">
        <v>2019</v>
      </c>
    </row>
    <row r="536" spans="1:4" x14ac:dyDescent="0.2">
      <c r="A536" s="1" t="s">
        <v>764</v>
      </c>
      <c r="B536" s="1" t="s">
        <v>765</v>
      </c>
      <c r="C536" s="1" t="s">
        <v>766</v>
      </c>
      <c r="D536" s="1">
        <v>2019</v>
      </c>
    </row>
    <row r="537" spans="1:4" x14ac:dyDescent="0.2">
      <c r="A537" s="1" t="s">
        <v>767</v>
      </c>
      <c r="B537" s="1" t="s">
        <v>768</v>
      </c>
      <c r="C537" s="1" t="s">
        <v>769</v>
      </c>
      <c r="D537" s="1">
        <v>2019</v>
      </c>
    </row>
    <row r="538" spans="1:4" x14ac:dyDescent="0.2">
      <c r="A538" s="1" t="s">
        <v>770</v>
      </c>
      <c r="B538" s="1" t="s">
        <v>771</v>
      </c>
      <c r="D538" s="1">
        <v>2019</v>
      </c>
    </row>
    <row r="539" spans="1:4" x14ac:dyDescent="0.2">
      <c r="A539" s="1" t="s">
        <v>770</v>
      </c>
      <c r="B539" s="1" t="s">
        <v>772</v>
      </c>
      <c r="D539" s="1">
        <v>2019</v>
      </c>
    </row>
    <row r="540" spans="1:4" x14ac:dyDescent="0.2">
      <c r="A540" s="1" t="s">
        <v>770</v>
      </c>
      <c r="B540" s="1" t="s">
        <v>773</v>
      </c>
      <c r="D540" s="1">
        <v>2019</v>
      </c>
    </row>
    <row r="541" spans="1:4" x14ac:dyDescent="0.2">
      <c r="A541" s="1" t="s">
        <v>770</v>
      </c>
      <c r="B541" s="1" t="s">
        <v>774</v>
      </c>
      <c r="D541" s="1">
        <v>2019</v>
      </c>
    </row>
    <row r="542" spans="1:4" x14ac:dyDescent="0.2">
      <c r="A542" s="1" t="s">
        <v>770</v>
      </c>
      <c r="B542" s="1" t="s">
        <v>775</v>
      </c>
      <c r="D542" s="1">
        <v>2019</v>
      </c>
    </row>
    <row r="543" spans="1:4" x14ac:dyDescent="0.2">
      <c r="A543" s="1" t="s">
        <v>776</v>
      </c>
      <c r="B543" s="1" t="s">
        <v>777</v>
      </c>
      <c r="C543" s="1" t="s">
        <v>778</v>
      </c>
      <c r="D543" s="1">
        <v>2019</v>
      </c>
    </row>
    <row r="544" spans="1:4" x14ac:dyDescent="0.2">
      <c r="A544" s="1" t="s">
        <v>776</v>
      </c>
      <c r="B544" s="1" t="s">
        <v>779</v>
      </c>
      <c r="C544" s="1" t="s">
        <v>778</v>
      </c>
      <c r="D544" s="1">
        <v>2019</v>
      </c>
    </row>
    <row r="545" spans="1:4" x14ac:dyDescent="0.2">
      <c r="A545" s="1" t="s">
        <v>776</v>
      </c>
      <c r="B545" s="1" t="s">
        <v>780</v>
      </c>
      <c r="C545" s="1" t="s">
        <v>778</v>
      </c>
      <c r="D545" s="1">
        <v>2019</v>
      </c>
    </row>
    <row r="546" spans="1:4" x14ac:dyDescent="0.2">
      <c r="A546" s="1" t="s">
        <v>776</v>
      </c>
      <c r="B546" s="1" t="s">
        <v>781</v>
      </c>
      <c r="C546" s="1" t="s">
        <v>778</v>
      </c>
      <c r="D546" s="1">
        <v>2019</v>
      </c>
    </row>
    <row r="547" spans="1:4" x14ac:dyDescent="0.2">
      <c r="A547" s="1" t="s">
        <v>776</v>
      </c>
      <c r="B547" s="1" t="s">
        <v>782</v>
      </c>
      <c r="C547" s="1" t="s">
        <v>778</v>
      </c>
      <c r="D547" s="1">
        <v>2019</v>
      </c>
    </row>
    <row r="548" spans="1:4" x14ac:dyDescent="0.2">
      <c r="A548" s="1" t="s">
        <v>776</v>
      </c>
      <c r="B548" s="1" t="s">
        <v>783</v>
      </c>
      <c r="C548" s="1" t="s">
        <v>778</v>
      </c>
      <c r="D548" s="1">
        <v>2019</v>
      </c>
    </row>
    <row r="549" spans="1:4" x14ac:dyDescent="0.2">
      <c r="A549" s="1" t="s">
        <v>784</v>
      </c>
      <c r="B549" s="1" t="s">
        <v>785</v>
      </c>
      <c r="C549" s="1" t="s">
        <v>786</v>
      </c>
      <c r="D549" s="1">
        <v>2019</v>
      </c>
    </row>
    <row r="550" spans="1:4" x14ac:dyDescent="0.2">
      <c r="A550" s="1" t="s">
        <v>787</v>
      </c>
      <c r="B550" s="1" t="s">
        <v>788</v>
      </c>
      <c r="C550" s="1" t="s">
        <v>789</v>
      </c>
      <c r="D550" s="1">
        <v>2019</v>
      </c>
    </row>
    <row r="551" spans="1:4" x14ac:dyDescent="0.2">
      <c r="A551" s="1" t="s">
        <v>787</v>
      </c>
      <c r="B551" s="1" t="s">
        <v>790</v>
      </c>
      <c r="C551" s="1" t="s">
        <v>789</v>
      </c>
      <c r="D551" s="1">
        <v>2019</v>
      </c>
    </row>
    <row r="552" spans="1:4" x14ac:dyDescent="0.2">
      <c r="A552" s="1" t="s">
        <v>791</v>
      </c>
      <c r="B552" s="1" t="s">
        <v>792</v>
      </c>
      <c r="C552" s="1" t="s">
        <v>793</v>
      </c>
      <c r="D552" s="1">
        <v>2019</v>
      </c>
    </row>
    <row r="553" spans="1:4" x14ac:dyDescent="0.2">
      <c r="A553" s="1" t="s">
        <v>794</v>
      </c>
      <c r="B553" s="1" t="s">
        <v>795</v>
      </c>
      <c r="C553" s="1" t="s">
        <v>796</v>
      </c>
      <c r="D553" s="1">
        <v>2019</v>
      </c>
    </row>
    <row r="554" spans="1:4" x14ac:dyDescent="0.2">
      <c r="A554" s="1" t="s">
        <v>797</v>
      </c>
      <c r="B554" s="1" t="s">
        <v>798</v>
      </c>
      <c r="C554" s="1" t="s">
        <v>799</v>
      </c>
      <c r="D554" s="1">
        <v>2019</v>
      </c>
    </row>
    <row r="555" spans="1:4" x14ac:dyDescent="0.2">
      <c r="A555" s="1" t="s">
        <v>800</v>
      </c>
      <c r="B555" s="1" t="s">
        <v>801</v>
      </c>
      <c r="C555" s="1" t="s">
        <v>802</v>
      </c>
      <c r="D555" s="1">
        <v>2019</v>
      </c>
    </row>
    <row r="556" spans="1:4" x14ac:dyDescent="0.2">
      <c r="A556" s="1" t="s">
        <v>803</v>
      </c>
      <c r="B556" s="1" t="s">
        <v>804</v>
      </c>
      <c r="C556" s="1" t="s">
        <v>805</v>
      </c>
      <c r="D556" s="1">
        <v>2019</v>
      </c>
    </row>
    <row r="557" spans="1:4" x14ac:dyDescent="0.2">
      <c r="A557" s="1" t="s">
        <v>803</v>
      </c>
      <c r="B557" s="1" t="s">
        <v>806</v>
      </c>
      <c r="C557" s="1" t="s">
        <v>805</v>
      </c>
      <c r="D557" s="1">
        <v>2019</v>
      </c>
    </row>
    <row r="558" spans="1:4" x14ac:dyDescent="0.2">
      <c r="A558" s="1" t="s">
        <v>807</v>
      </c>
      <c r="B558" s="1" t="s">
        <v>808</v>
      </c>
      <c r="C558" s="1" t="s">
        <v>809</v>
      </c>
      <c r="D558" s="1">
        <v>2019</v>
      </c>
    </row>
    <row r="559" spans="1:4" x14ac:dyDescent="0.2">
      <c r="A559" s="1" t="s">
        <v>810</v>
      </c>
      <c r="B559" s="1" t="s">
        <v>811</v>
      </c>
      <c r="D559" s="1">
        <v>2019</v>
      </c>
    </row>
    <row r="560" spans="1:4" x14ac:dyDescent="0.2">
      <c r="A560" s="1" t="s">
        <v>812</v>
      </c>
      <c r="B560" s="1" t="s">
        <v>813</v>
      </c>
      <c r="C560" s="1" t="s">
        <v>814</v>
      </c>
      <c r="D560" s="1">
        <v>2019</v>
      </c>
    </row>
    <row r="561" spans="1:4" x14ac:dyDescent="0.2">
      <c r="A561" s="1" t="s">
        <v>815</v>
      </c>
      <c r="B561" s="1" t="s">
        <v>816</v>
      </c>
      <c r="C561" s="1" t="s">
        <v>817</v>
      </c>
      <c r="D561" s="1">
        <v>2019</v>
      </c>
    </row>
    <row r="562" spans="1:4" x14ac:dyDescent="0.2">
      <c r="A562" s="1" t="s">
        <v>818</v>
      </c>
      <c r="B562" s="1" t="s">
        <v>819</v>
      </c>
      <c r="C562" s="1" t="s">
        <v>820</v>
      </c>
      <c r="D562" s="1">
        <v>2019</v>
      </c>
    </row>
    <row r="563" spans="1:4" x14ac:dyDescent="0.2">
      <c r="A563" s="1" t="s">
        <v>821</v>
      </c>
      <c r="B563" s="1" t="s">
        <v>822</v>
      </c>
      <c r="C563" s="1" t="s">
        <v>823</v>
      </c>
      <c r="D563" s="1">
        <v>2019</v>
      </c>
    </row>
    <row r="564" spans="1:4" x14ac:dyDescent="0.2">
      <c r="A564" s="1" t="s">
        <v>824</v>
      </c>
      <c r="B564" s="1" t="s">
        <v>825</v>
      </c>
      <c r="C564" s="1" t="s">
        <v>826</v>
      </c>
      <c r="D564" s="1">
        <v>2019</v>
      </c>
    </row>
    <row r="565" spans="1:4" x14ac:dyDescent="0.2">
      <c r="A565" s="1" t="s">
        <v>827</v>
      </c>
      <c r="B565" s="1" t="s">
        <v>828</v>
      </c>
      <c r="C565" s="1" t="s">
        <v>829</v>
      </c>
      <c r="D565" s="1">
        <v>2019</v>
      </c>
    </row>
    <row r="566" spans="1:4" x14ac:dyDescent="0.2">
      <c r="A566" s="1" t="s">
        <v>827</v>
      </c>
      <c r="B566" s="1" t="s">
        <v>830</v>
      </c>
      <c r="C566" s="1" t="s">
        <v>829</v>
      </c>
      <c r="D566" s="1">
        <v>2019</v>
      </c>
    </row>
    <row r="567" spans="1:4" x14ac:dyDescent="0.2">
      <c r="A567" s="1" t="s">
        <v>827</v>
      </c>
      <c r="B567" s="1" t="s">
        <v>831</v>
      </c>
      <c r="C567" s="1" t="s">
        <v>829</v>
      </c>
      <c r="D567" s="1">
        <v>2019</v>
      </c>
    </row>
    <row r="568" spans="1:4" x14ac:dyDescent="0.2">
      <c r="A568" s="1" t="s">
        <v>832</v>
      </c>
      <c r="B568" s="1" t="s">
        <v>833</v>
      </c>
      <c r="C568" s="1" t="s">
        <v>834</v>
      </c>
      <c r="D568" s="1">
        <v>2019</v>
      </c>
    </row>
    <row r="569" spans="1:4" x14ac:dyDescent="0.2">
      <c r="A569" s="1" t="s">
        <v>835</v>
      </c>
      <c r="B569" s="1" t="s">
        <v>836</v>
      </c>
      <c r="C569" s="1" t="s">
        <v>837</v>
      </c>
      <c r="D569" s="1">
        <v>2019</v>
      </c>
    </row>
    <row r="570" spans="1:4" x14ac:dyDescent="0.2">
      <c r="A570" s="1" t="s">
        <v>838</v>
      </c>
      <c r="B570" s="1" t="s">
        <v>839</v>
      </c>
      <c r="C570" s="1" t="s">
        <v>840</v>
      </c>
      <c r="D570" s="1">
        <v>2019</v>
      </c>
    </row>
    <row r="571" spans="1:4" x14ac:dyDescent="0.2">
      <c r="A571" s="1" t="s">
        <v>841</v>
      </c>
      <c r="B571" s="1" t="s">
        <v>842</v>
      </c>
      <c r="C571" s="1" t="s">
        <v>843</v>
      </c>
      <c r="D571" s="1">
        <v>2019</v>
      </c>
    </row>
    <row r="572" spans="1:4" x14ac:dyDescent="0.2">
      <c r="A572" s="1" t="s">
        <v>844</v>
      </c>
      <c r="B572" s="1" t="s">
        <v>845</v>
      </c>
      <c r="C572" s="1" t="s">
        <v>846</v>
      </c>
      <c r="D572" s="1">
        <v>2019</v>
      </c>
    </row>
    <row r="573" spans="1:4" x14ac:dyDescent="0.2">
      <c r="A573" s="1" t="s">
        <v>844</v>
      </c>
      <c r="B573" s="1" t="s">
        <v>847</v>
      </c>
      <c r="C573" s="1" t="s">
        <v>846</v>
      </c>
      <c r="D573" s="1">
        <v>2019</v>
      </c>
    </row>
    <row r="574" spans="1:4" x14ac:dyDescent="0.2">
      <c r="A574" s="1" t="s">
        <v>848</v>
      </c>
      <c r="B574" s="1" t="s">
        <v>849</v>
      </c>
      <c r="C574" s="1" t="s">
        <v>850</v>
      </c>
      <c r="D574" s="1">
        <v>2019</v>
      </c>
    </row>
    <row r="575" spans="1:4" x14ac:dyDescent="0.2">
      <c r="A575" s="1" t="s">
        <v>848</v>
      </c>
      <c r="B575" s="1" t="s">
        <v>851</v>
      </c>
      <c r="C575" s="1" t="s">
        <v>850</v>
      </c>
      <c r="D575" s="1">
        <v>2019</v>
      </c>
    </row>
    <row r="576" spans="1:4" x14ac:dyDescent="0.2">
      <c r="A576" s="1" t="s">
        <v>848</v>
      </c>
      <c r="B576" s="1" t="s">
        <v>852</v>
      </c>
      <c r="C576" s="1" t="s">
        <v>850</v>
      </c>
      <c r="D576" s="1">
        <v>2019</v>
      </c>
    </row>
    <row r="577" spans="1:4" x14ac:dyDescent="0.2">
      <c r="A577" s="1" t="s">
        <v>848</v>
      </c>
      <c r="B577" s="1" t="s">
        <v>853</v>
      </c>
      <c r="C577" s="1" t="s">
        <v>850</v>
      </c>
      <c r="D577" s="1">
        <v>2019</v>
      </c>
    </row>
    <row r="578" spans="1:4" x14ac:dyDescent="0.2">
      <c r="A578" s="1" t="s">
        <v>848</v>
      </c>
      <c r="B578" s="1" t="s">
        <v>854</v>
      </c>
      <c r="C578" s="1" t="s">
        <v>850</v>
      </c>
      <c r="D578" s="1">
        <v>2019</v>
      </c>
    </row>
    <row r="579" spans="1:4" x14ac:dyDescent="0.2">
      <c r="A579" s="1" t="s">
        <v>848</v>
      </c>
      <c r="B579" s="1" t="s">
        <v>855</v>
      </c>
      <c r="C579" s="1" t="s">
        <v>850</v>
      </c>
      <c r="D579" s="1">
        <v>2019</v>
      </c>
    </row>
    <row r="580" spans="1:4" x14ac:dyDescent="0.2">
      <c r="A580" s="1" t="s">
        <v>848</v>
      </c>
      <c r="B580" s="1" t="s">
        <v>856</v>
      </c>
      <c r="C580" s="1" t="s">
        <v>850</v>
      </c>
      <c r="D580" s="1">
        <v>2019</v>
      </c>
    </row>
    <row r="581" spans="1:4" x14ac:dyDescent="0.2">
      <c r="A581" s="1" t="s">
        <v>848</v>
      </c>
      <c r="B581" s="1" t="s">
        <v>857</v>
      </c>
      <c r="C581" s="1" t="s">
        <v>850</v>
      </c>
      <c r="D581" s="1">
        <v>2019</v>
      </c>
    </row>
    <row r="582" spans="1:4" x14ac:dyDescent="0.2">
      <c r="A582" s="1" t="s">
        <v>858</v>
      </c>
      <c r="B582" s="1" t="s">
        <v>859</v>
      </c>
      <c r="C582" s="1" t="s">
        <v>860</v>
      </c>
      <c r="D582" s="1">
        <v>2019</v>
      </c>
    </row>
    <row r="583" spans="1:4" x14ac:dyDescent="0.2">
      <c r="A583" s="1" t="s">
        <v>861</v>
      </c>
      <c r="B583" s="1" t="s">
        <v>862</v>
      </c>
      <c r="C583" s="1" t="s">
        <v>863</v>
      </c>
      <c r="D583" s="1">
        <v>2019</v>
      </c>
    </row>
    <row r="584" spans="1:4" x14ac:dyDescent="0.2">
      <c r="A584" s="1" t="s">
        <v>864</v>
      </c>
      <c r="B584" s="1" t="s">
        <v>865</v>
      </c>
      <c r="D584" s="1">
        <v>2019</v>
      </c>
    </row>
    <row r="585" spans="1:4" x14ac:dyDescent="0.2">
      <c r="A585" s="1" t="s">
        <v>866</v>
      </c>
      <c r="B585" s="1" t="s">
        <v>867</v>
      </c>
      <c r="C585" s="1" t="s">
        <v>868</v>
      </c>
      <c r="D585" s="1">
        <v>2019</v>
      </c>
    </row>
    <row r="586" spans="1:4" x14ac:dyDescent="0.2">
      <c r="A586" s="1" t="s">
        <v>866</v>
      </c>
      <c r="B586" s="1" t="s">
        <v>869</v>
      </c>
      <c r="C586" s="1" t="s">
        <v>868</v>
      </c>
      <c r="D586" s="1">
        <v>2019</v>
      </c>
    </row>
    <row r="587" spans="1:4" x14ac:dyDescent="0.2">
      <c r="A587" s="1" t="s">
        <v>870</v>
      </c>
      <c r="B587" s="1" t="s">
        <v>871</v>
      </c>
      <c r="C587" s="1" t="s">
        <v>872</v>
      </c>
      <c r="D587" s="1">
        <v>2019</v>
      </c>
    </row>
    <row r="588" spans="1:4" x14ac:dyDescent="0.2">
      <c r="A588" s="1" t="s">
        <v>870</v>
      </c>
      <c r="B588" s="1" t="s">
        <v>873</v>
      </c>
      <c r="C588" s="1" t="s">
        <v>872</v>
      </c>
      <c r="D588" s="1">
        <v>2019</v>
      </c>
    </row>
    <row r="589" spans="1:4" x14ac:dyDescent="0.2">
      <c r="A589" s="1" t="s">
        <v>874</v>
      </c>
      <c r="B589" s="1" t="s">
        <v>875</v>
      </c>
      <c r="C589" s="1" t="s">
        <v>876</v>
      </c>
      <c r="D589" s="1">
        <v>2019</v>
      </c>
    </row>
    <row r="590" spans="1:4" x14ac:dyDescent="0.2">
      <c r="A590" s="1" t="s">
        <v>877</v>
      </c>
      <c r="B590" s="1" t="s">
        <v>878</v>
      </c>
      <c r="C590" s="1" t="s">
        <v>879</v>
      </c>
      <c r="D590" s="1">
        <v>2019</v>
      </c>
    </row>
    <row r="591" spans="1:4" x14ac:dyDescent="0.2">
      <c r="A591" s="1" t="s">
        <v>880</v>
      </c>
      <c r="B591" s="1" t="s">
        <v>881</v>
      </c>
      <c r="C591" s="1" t="s">
        <v>882</v>
      </c>
      <c r="D591" s="1">
        <v>2019</v>
      </c>
    </row>
    <row r="592" spans="1:4" x14ac:dyDescent="0.2">
      <c r="A592" s="1" t="s">
        <v>883</v>
      </c>
      <c r="B592" s="1" t="s">
        <v>884</v>
      </c>
      <c r="C592" s="1" t="s">
        <v>885</v>
      </c>
      <c r="D592" s="1">
        <v>2019</v>
      </c>
    </row>
    <row r="593" spans="1:4" x14ac:dyDescent="0.2">
      <c r="A593" s="1" t="s">
        <v>886</v>
      </c>
      <c r="B593" s="1" t="s">
        <v>887</v>
      </c>
      <c r="C593" s="1" t="s">
        <v>888</v>
      </c>
      <c r="D593" s="1">
        <v>2019</v>
      </c>
    </row>
    <row r="594" spans="1:4" x14ac:dyDescent="0.2">
      <c r="A594" s="1" t="s">
        <v>889</v>
      </c>
      <c r="B594" s="1" t="s">
        <v>890</v>
      </c>
      <c r="C594" s="1" t="s">
        <v>891</v>
      </c>
      <c r="D594" s="1">
        <v>2019</v>
      </c>
    </row>
    <row r="595" spans="1:4" x14ac:dyDescent="0.2">
      <c r="A595" s="1" t="s">
        <v>889</v>
      </c>
      <c r="B595" s="1" t="s">
        <v>892</v>
      </c>
      <c r="C595" s="1" t="s">
        <v>891</v>
      </c>
      <c r="D595" s="1">
        <v>2019</v>
      </c>
    </row>
    <row r="596" spans="1:4" x14ac:dyDescent="0.2">
      <c r="A596" s="1" t="s">
        <v>889</v>
      </c>
      <c r="B596" s="1" t="s">
        <v>893</v>
      </c>
      <c r="C596" s="1" t="s">
        <v>891</v>
      </c>
      <c r="D596" s="1">
        <v>2019</v>
      </c>
    </row>
    <row r="597" spans="1:4" x14ac:dyDescent="0.2">
      <c r="A597" s="1" t="s">
        <v>526</v>
      </c>
      <c r="B597" s="1" t="s">
        <v>894</v>
      </c>
      <c r="C597" s="1" t="s">
        <v>528</v>
      </c>
      <c r="D597" s="1">
        <v>2019</v>
      </c>
    </row>
    <row r="598" spans="1:4" x14ac:dyDescent="0.2">
      <c r="A598" s="1" t="s">
        <v>895</v>
      </c>
      <c r="B598" s="1" t="s">
        <v>896</v>
      </c>
      <c r="C598" s="1" t="s">
        <v>897</v>
      </c>
      <c r="D598" s="1">
        <v>2019</v>
      </c>
    </row>
    <row r="599" spans="1:4" x14ac:dyDescent="0.2">
      <c r="A599" s="1" t="s">
        <v>898</v>
      </c>
      <c r="B599" s="1" t="s">
        <v>899</v>
      </c>
      <c r="C599" s="1" t="s">
        <v>900</v>
      </c>
      <c r="D599" s="1">
        <v>2019</v>
      </c>
    </row>
    <row r="600" spans="1:4" x14ac:dyDescent="0.2">
      <c r="A600" s="1" t="s">
        <v>901</v>
      </c>
      <c r="B600" s="1" t="s">
        <v>902</v>
      </c>
      <c r="C600" s="1" t="s">
        <v>903</v>
      </c>
      <c r="D600" s="1">
        <v>2019</v>
      </c>
    </row>
    <row r="601" spans="1:4" x14ac:dyDescent="0.2">
      <c r="A601" s="1" t="s">
        <v>904</v>
      </c>
      <c r="B601" s="1" t="s">
        <v>905</v>
      </c>
      <c r="C601" s="1" t="s">
        <v>906</v>
      </c>
      <c r="D601" s="1">
        <v>2019</v>
      </c>
    </row>
    <row r="602" spans="1:4" x14ac:dyDescent="0.2">
      <c r="A602" s="1" t="s">
        <v>904</v>
      </c>
      <c r="B602" s="1" t="s">
        <v>907</v>
      </c>
      <c r="C602" s="1" t="s">
        <v>906</v>
      </c>
      <c r="D602" s="1">
        <v>2019</v>
      </c>
    </row>
    <row r="603" spans="1:4" x14ac:dyDescent="0.2">
      <c r="A603" s="1" t="s">
        <v>908</v>
      </c>
      <c r="B603" s="1" t="s">
        <v>909</v>
      </c>
      <c r="C603" s="1" t="s">
        <v>910</v>
      </c>
      <c r="D603" s="1">
        <v>2019</v>
      </c>
    </row>
    <row r="604" spans="1:4" x14ac:dyDescent="0.2">
      <c r="A604" s="1" t="s">
        <v>911</v>
      </c>
      <c r="B604" s="1" t="s">
        <v>912</v>
      </c>
      <c r="C604" s="1" t="s">
        <v>913</v>
      </c>
      <c r="D604" s="1">
        <v>2019</v>
      </c>
    </row>
    <row r="605" spans="1:4" x14ac:dyDescent="0.2">
      <c r="A605" s="1" t="s">
        <v>911</v>
      </c>
      <c r="B605" s="1" t="s">
        <v>914</v>
      </c>
      <c r="C605" s="1" t="s">
        <v>913</v>
      </c>
      <c r="D605" s="1">
        <v>2019</v>
      </c>
    </row>
    <row r="606" spans="1:4" x14ac:dyDescent="0.2">
      <c r="A606" s="1" t="s">
        <v>915</v>
      </c>
      <c r="B606" s="1" t="s">
        <v>916</v>
      </c>
      <c r="C606" s="1" t="s">
        <v>917</v>
      </c>
      <c r="D606" s="1">
        <v>2019</v>
      </c>
    </row>
    <row r="607" spans="1:4" x14ac:dyDescent="0.2">
      <c r="A607" s="1" t="s">
        <v>915</v>
      </c>
      <c r="B607" s="1" t="s">
        <v>918</v>
      </c>
      <c r="C607" s="1" t="s">
        <v>917</v>
      </c>
      <c r="D607" s="1">
        <v>2019</v>
      </c>
    </row>
    <row r="608" spans="1:4" x14ac:dyDescent="0.2">
      <c r="A608" s="1" t="s">
        <v>919</v>
      </c>
      <c r="B608" s="1" t="s">
        <v>920</v>
      </c>
      <c r="C608" s="1" t="s">
        <v>921</v>
      </c>
      <c r="D608" s="1">
        <v>2019</v>
      </c>
    </row>
    <row r="609" spans="1:4" x14ac:dyDescent="0.2">
      <c r="A609" s="1" t="s">
        <v>922</v>
      </c>
      <c r="B609" s="1" t="s">
        <v>923</v>
      </c>
      <c r="C609" s="1" t="s">
        <v>924</v>
      </c>
      <c r="D609" s="1">
        <v>2019</v>
      </c>
    </row>
    <row r="610" spans="1:4" x14ac:dyDescent="0.2">
      <c r="A610" s="1" t="s">
        <v>925</v>
      </c>
      <c r="B610" s="1" t="s">
        <v>926</v>
      </c>
      <c r="C610" s="1" t="s">
        <v>927</v>
      </c>
      <c r="D610" s="1">
        <v>2019</v>
      </c>
    </row>
    <row r="611" spans="1:4" x14ac:dyDescent="0.2">
      <c r="A611" s="1" t="s">
        <v>928</v>
      </c>
      <c r="B611" s="1" t="s">
        <v>929</v>
      </c>
      <c r="C611" s="1" t="s">
        <v>930</v>
      </c>
      <c r="D611" s="1">
        <v>2019</v>
      </c>
    </row>
    <row r="612" spans="1:4" x14ac:dyDescent="0.2">
      <c r="A612" s="1" t="s">
        <v>928</v>
      </c>
      <c r="B612" s="1" t="s">
        <v>931</v>
      </c>
      <c r="C612" s="1" t="s">
        <v>930</v>
      </c>
      <c r="D612" s="1">
        <v>2019</v>
      </c>
    </row>
    <row r="613" spans="1:4" x14ac:dyDescent="0.2">
      <c r="A613" s="1" t="s">
        <v>932</v>
      </c>
      <c r="B613" s="1" t="s">
        <v>933</v>
      </c>
      <c r="C613" s="1" t="s">
        <v>934</v>
      </c>
      <c r="D613" s="1">
        <v>2019</v>
      </c>
    </row>
    <row r="614" spans="1:4" x14ac:dyDescent="0.2">
      <c r="A614" s="1" t="s">
        <v>932</v>
      </c>
      <c r="B614" s="1" t="s">
        <v>935</v>
      </c>
      <c r="C614" s="1" t="s">
        <v>934</v>
      </c>
      <c r="D614" s="1">
        <v>2019</v>
      </c>
    </row>
    <row r="615" spans="1:4" x14ac:dyDescent="0.2">
      <c r="A615" s="1" t="s">
        <v>932</v>
      </c>
      <c r="B615" s="1" t="s">
        <v>936</v>
      </c>
      <c r="C615" s="1" t="s">
        <v>934</v>
      </c>
      <c r="D615" s="1">
        <v>2019</v>
      </c>
    </row>
    <row r="616" spans="1:4" x14ac:dyDescent="0.2">
      <c r="A616" s="1" t="s">
        <v>932</v>
      </c>
      <c r="B616" s="1" t="s">
        <v>937</v>
      </c>
      <c r="C616" s="1" t="s">
        <v>934</v>
      </c>
      <c r="D616" s="1">
        <v>2019</v>
      </c>
    </row>
    <row r="617" spans="1:4" x14ac:dyDescent="0.2">
      <c r="A617" s="1" t="s">
        <v>932</v>
      </c>
      <c r="B617" s="1" t="s">
        <v>938</v>
      </c>
      <c r="C617" s="1" t="s">
        <v>934</v>
      </c>
      <c r="D617" s="1">
        <v>2019</v>
      </c>
    </row>
    <row r="618" spans="1:4" x14ac:dyDescent="0.2">
      <c r="A618" s="1" t="s">
        <v>939</v>
      </c>
      <c r="B618" s="1" t="s">
        <v>940</v>
      </c>
      <c r="C618" s="1" t="s">
        <v>941</v>
      </c>
      <c r="D618" s="1">
        <v>2019</v>
      </c>
    </row>
    <row r="619" spans="1:4" x14ac:dyDescent="0.2">
      <c r="A619" s="1" t="s">
        <v>942</v>
      </c>
      <c r="B619" s="1" t="s">
        <v>943</v>
      </c>
      <c r="C619" s="1" t="s">
        <v>944</v>
      </c>
      <c r="D619" s="1">
        <v>2019</v>
      </c>
    </row>
    <row r="620" spans="1:4" x14ac:dyDescent="0.2">
      <c r="A620" s="1" t="s">
        <v>945</v>
      </c>
      <c r="B620" s="1" t="s">
        <v>946</v>
      </c>
      <c r="C620" s="1" t="s">
        <v>947</v>
      </c>
      <c r="D620" s="1">
        <v>2019</v>
      </c>
    </row>
    <row r="621" spans="1:4" x14ac:dyDescent="0.2">
      <c r="A621" s="1" t="s">
        <v>945</v>
      </c>
      <c r="B621" s="1" t="s">
        <v>948</v>
      </c>
      <c r="C621" s="1" t="s">
        <v>947</v>
      </c>
      <c r="D621" s="1">
        <v>2019</v>
      </c>
    </row>
    <row r="622" spans="1:4" x14ac:dyDescent="0.2">
      <c r="A622" s="1" t="s">
        <v>949</v>
      </c>
      <c r="B622" s="1" t="s">
        <v>950</v>
      </c>
      <c r="C622" s="1" t="s">
        <v>951</v>
      </c>
      <c r="D622" s="1">
        <v>2019</v>
      </c>
    </row>
    <row r="623" spans="1:4" x14ac:dyDescent="0.2">
      <c r="A623" s="1" t="s">
        <v>949</v>
      </c>
      <c r="B623" s="1" t="s">
        <v>952</v>
      </c>
      <c r="C623" s="1" t="s">
        <v>951</v>
      </c>
      <c r="D623" s="1">
        <v>2019</v>
      </c>
    </row>
    <row r="624" spans="1:4" x14ac:dyDescent="0.2">
      <c r="A624" s="1" t="s">
        <v>953</v>
      </c>
      <c r="B624" s="1" t="s">
        <v>954</v>
      </c>
      <c r="C624" s="1" t="s">
        <v>955</v>
      </c>
      <c r="D624" s="1">
        <v>2019</v>
      </c>
    </row>
    <row r="625" spans="1:4" x14ac:dyDescent="0.2">
      <c r="A625" s="1" t="s">
        <v>956</v>
      </c>
      <c r="B625" s="1" t="s">
        <v>957</v>
      </c>
      <c r="D625" s="1">
        <v>2019</v>
      </c>
    </row>
    <row r="626" spans="1:4" x14ac:dyDescent="0.2">
      <c r="A626" s="1" t="s">
        <v>958</v>
      </c>
      <c r="B626" s="1" t="s">
        <v>959</v>
      </c>
      <c r="C626" s="1" t="s">
        <v>960</v>
      </c>
      <c r="D626" s="1">
        <v>2019</v>
      </c>
    </row>
    <row r="627" spans="1:4" x14ac:dyDescent="0.2">
      <c r="A627" s="1" t="s">
        <v>961</v>
      </c>
      <c r="B627" s="1" t="s">
        <v>962</v>
      </c>
      <c r="D627" s="1">
        <v>2019</v>
      </c>
    </row>
    <row r="628" spans="1:4" x14ac:dyDescent="0.2">
      <c r="A628" s="1" t="s">
        <v>963</v>
      </c>
      <c r="B628" s="1" t="s">
        <v>964</v>
      </c>
      <c r="C628" s="1" t="s">
        <v>965</v>
      </c>
      <c r="D628" s="1">
        <v>2019</v>
      </c>
    </row>
    <row r="629" spans="1:4" x14ac:dyDescent="0.2">
      <c r="A629" s="1" t="s">
        <v>963</v>
      </c>
      <c r="B629" s="1" t="s">
        <v>966</v>
      </c>
      <c r="C629" s="1" t="s">
        <v>965</v>
      </c>
      <c r="D629" s="1">
        <v>2019</v>
      </c>
    </row>
    <row r="630" spans="1:4" x14ac:dyDescent="0.2">
      <c r="A630" s="1" t="s">
        <v>967</v>
      </c>
      <c r="B630" s="1" t="s">
        <v>968</v>
      </c>
      <c r="D630" s="1">
        <v>2019</v>
      </c>
    </row>
    <row r="631" spans="1:4" x14ac:dyDescent="0.2">
      <c r="A631" s="1" t="s">
        <v>969</v>
      </c>
      <c r="B631" s="1" t="s">
        <v>970</v>
      </c>
      <c r="C631" s="1" t="s">
        <v>971</v>
      </c>
      <c r="D631" s="1">
        <v>2019</v>
      </c>
    </row>
    <row r="632" spans="1:4" x14ac:dyDescent="0.2">
      <c r="A632" s="1" t="s">
        <v>972</v>
      </c>
      <c r="B632" s="1" t="s">
        <v>973</v>
      </c>
      <c r="C632" s="1" t="s">
        <v>974</v>
      </c>
      <c r="D632" s="1">
        <v>2019</v>
      </c>
    </row>
    <row r="633" spans="1:4" x14ac:dyDescent="0.2">
      <c r="A633" s="1" t="s">
        <v>975</v>
      </c>
      <c r="B633" s="1" t="s">
        <v>976</v>
      </c>
      <c r="C633" s="1" t="s">
        <v>977</v>
      </c>
      <c r="D633" s="1">
        <v>2019</v>
      </c>
    </row>
    <row r="634" spans="1:4" x14ac:dyDescent="0.2">
      <c r="A634" s="1" t="s">
        <v>978</v>
      </c>
      <c r="B634" s="1" t="s">
        <v>979</v>
      </c>
      <c r="C634" s="1" t="s">
        <v>980</v>
      </c>
      <c r="D634" s="1">
        <v>2019</v>
      </c>
    </row>
    <row r="635" spans="1:4" x14ac:dyDescent="0.2">
      <c r="A635" s="1" t="s">
        <v>978</v>
      </c>
      <c r="B635" s="1" t="s">
        <v>981</v>
      </c>
      <c r="C635" s="1" t="s">
        <v>980</v>
      </c>
      <c r="D635" s="1">
        <v>2019</v>
      </c>
    </row>
    <row r="636" spans="1:4" x14ac:dyDescent="0.2">
      <c r="A636" s="1" t="s">
        <v>978</v>
      </c>
      <c r="B636" s="1" t="s">
        <v>982</v>
      </c>
      <c r="C636" s="1" t="s">
        <v>980</v>
      </c>
      <c r="D636" s="1">
        <v>2019</v>
      </c>
    </row>
    <row r="637" spans="1:4" x14ac:dyDescent="0.2">
      <c r="A637" s="1" t="s">
        <v>978</v>
      </c>
      <c r="B637" s="1" t="s">
        <v>983</v>
      </c>
      <c r="C637" s="1" t="s">
        <v>980</v>
      </c>
      <c r="D637" s="1">
        <v>2019</v>
      </c>
    </row>
    <row r="638" spans="1:4" x14ac:dyDescent="0.2">
      <c r="A638" s="1" t="s">
        <v>978</v>
      </c>
      <c r="B638" s="1" t="s">
        <v>984</v>
      </c>
      <c r="C638" s="1" t="s">
        <v>980</v>
      </c>
      <c r="D638" s="1">
        <v>2019</v>
      </c>
    </row>
    <row r="639" spans="1:4" x14ac:dyDescent="0.2">
      <c r="A639" s="1" t="s">
        <v>978</v>
      </c>
      <c r="B639" s="1" t="s">
        <v>985</v>
      </c>
      <c r="C639" s="1" t="s">
        <v>980</v>
      </c>
      <c r="D639" s="1">
        <v>2019</v>
      </c>
    </row>
    <row r="640" spans="1:4" x14ac:dyDescent="0.2">
      <c r="A640" s="1" t="s">
        <v>978</v>
      </c>
      <c r="B640" s="1" t="s">
        <v>986</v>
      </c>
      <c r="C640" s="1" t="s">
        <v>980</v>
      </c>
      <c r="D640" s="1">
        <v>2019</v>
      </c>
    </row>
    <row r="641" spans="1:4" x14ac:dyDescent="0.2">
      <c r="A641" s="1" t="s">
        <v>978</v>
      </c>
      <c r="B641" s="1" t="s">
        <v>987</v>
      </c>
      <c r="C641" s="1" t="s">
        <v>980</v>
      </c>
      <c r="D641" s="1">
        <v>2019</v>
      </c>
    </row>
    <row r="642" spans="1:4" x14ac:dyDescent="0.2">
      <c r="A642" s="1" t="s">
        <v>978</v>
      </c>
      <c r="B642" s="1" t="s">
        <v>988</v>
      </c>
      <c r="C642" s="1" t="s">
        <v>980</v>
      </c>
      <c r="D642" s="1">
        <v>2019</v>
      </c>
    </row>
    <row r="643" spans="1:4" x14ac:dyDescent="0.2">
      <c r="A643" s="1" t="s">
        <v>978</v>
      </c>
      <c r="B643" s="1" t="s">
        <v>989</v>
      </c>
      <c r="C643" s="1" t="s">
        <v>980</v>
      </c>
      <c r="D643" s="1">
        <v>2019</v>
      </c>
    </row>
    <row r="644" spans="1:4" x14ac:dyDescent="0.2">
      <c r="A644" s="1" t="s">
        <v>990</v>
      </c>
      <c r="B644" s="1" t="s">
        <v>991</v>
      </c>
      <c r="D644" s="1">
        <v>2019</v>
      </c>
    </row>
    <row r="645" spans="1:4" x14ac:dyDescent="0.2">
      <c r="A645" s="1" t="s">
        <v>990</v>
      </c>
      <c r="B645" s="1" t="s">
        <v>992</v>
      </c>
      <c r="D645" s="1">
        <v>2019</v>
      </c>
    </row>
    <row r="646" spans="1:4" x14ac:dyDescent="0.2">
      <c r="A646" s="1" t="s">
        <v>990</v>
      </c>
      <c r="B646" s="1" t="s">
        <v>993</v>
      </c>
      <c r="D646" s="1">
        <v>2019</v>
      </c>
    </row>
    <row r="647" spans="1:4" x14ac:dyDescent="0.2">
      <c r="A647" s="1" t="s">
        <v>990</v>
      </c>
      <c r="B647" s="1" t="s">
        <v>994</v>
      </c>
      <c r="D647" s="1">
        <v>2019</v>
      </c>
    </row>
    <row r="648" spans="1:4" x14ac:dyDescent="0.2">
      <c r="A648" s="1" t="s">
        <v>990</v>
      </c>
      <c r="B648" s="1" t="s">
        <v>995</v>
      </c>
      <c r="D648" s="1">
        <v>2019</v>
      </c>
    </row>
    <row r="649" spans="1:4" x14ac:dyDescent="0.2">
      <c r="A649" s="1" t="s">
        <v>990</v>
      </c>
      <c r="B649" s="1" t="s">
        <v>996</v>
      </c>
      <c r="D649" s="1">
        <v>2019</v>
      </c>
    </row>
    <row r="650" spans="1:4" x14ac:dyDescent="0.2">
      <c r="A650" s="1" t="s">
        <v>990</v>
      </c>
      <c r="B650" s="1" t="s">
        <v>997</v>
      </c>
      <c r="D650" s="1">
        <v>2019</v>
      </c>
    </row>
    <row r="651" spans="1:4" x14ac:dyDescent="0.2">
      <c r="A651" s="1" t="s">
        <v>998</v>
      </c>
      <c r="B651" s="1" t="s">
        <v>999</v>
      </c>
      <c r="C651" s="1" t="s">
        <v>1000</v>
      </c>
      <c r="D651" s="1">
        <v>2019</v>
      </c>
    </row>
    <row r="652" spans="1:4" x14ac:dyDescent="0.2">
      <c r="A652" s="1" t="s">
        <v>1001</v>
      </c>
      <c r="B652" s="1" t="s">
        <v>1002</v>
      </c>
      <c r="C652" s="1" t="s">
        <v>1003</v>
      </c>
      <c r="D652" s="1">
        <v>2019</v>
      </c>
    </row>
    <row r="653" spans="1:4" x14ac:dyDescent="0.2">
      <c r="A653" s="1" t="s">
        <v>1001</v>
      </c>
      <c r="B653" s="1" t="s">
        <v>1004</v>
      </c>
      <c r="C653" s="1" t="s">
        <v>1003</v>
      </c>
      <c r="D653" s="1">
        <v>2019</v>
      </c>
    </row>
    <row r="654" spans="1:4" x14ac:dyDescent="0.2">
      <c r="A654" s="1" t="s">
        <v>1005</v>
      </c>
      <c r="B654" s="1" t="s">
        <v>1006</v>
      </c>
      <c r="C654" s="1" t="s">
        <v>1007</v>
      </c>
      <c r="D654" s="1">
        <v>2019</v>
      </c>
    </row>
    <row r="655" spans="1:4" x14ac:dyDescent="0.2">
      <c r="A655" s="1" t="s">
        <v>1008</v>
      </c>
      <c r="B655" s="1" t="s">
        <v>1009</v>
      </c>
      <c r="C655" s="1" t="s">
        <v>1010</v>
      </c>
      <c r="D655" s="1">
        <v>2019</v>
      </c>
    </row>
    <row r="656" spans="1:4" x14ac:dyDescent="0.2">
      <c r="A656" s="1" t="s">
        <v>1008</v>
      </c>
      <c r="B656" s="1" t="s">
        <v>1011</v>
      </c>
      <c r="C656" s="1" t="s">
        <v>1010</v>
      </c>
      <c r="D656" s="1">
        <v>2019</v>
      </c>
    </row>
    <row r="657" spans="1:4" x14ac:dyDescent="0.2">
      <c r="A657" s="1" t="s">
        <v>1008</v>
      </c>
      <c r="B657" s="1" t="s">
        <v>1012</v>
      </c>
      <c r="C657" s="1" t="s">
        <v>1010</v>
      </c>
      <c r="D657" s="1">
        <v>2019</v>
      </c>
    </row>
    <row r="658" spans="1:4" x14ac:dyDescent="0.2">
      <c r="A658" s="1" t="s">
        <v>1013</v>
      </c>
      <c r="B658" s="1" t="s">
        <v>1014</v>
      </c>
      <c r="C658" s="1" t="s">
        <v>1015</v>
      </c>
      <c r="D658" s="1">
        <v>2019</v>
      </c>
    </row>
    <row r="659" spans="1:4" x14ac:dyDescent="0.2">
      <c r="A659" s="1" t="s">
        <v>1016</v>
      </c>
      <c r="B659" s="1" t="s">
        <v>1017</v>
      </c>
      <c r="C659" s="1" t="s">
        <v>1018</v>
      </c>
      <c r="D659" s="1">
        <v>2019</v>
      </c>
    </row>
    <row r="660" spans="1:4" x14ac:dyDescent="0.2">
      <c r="A660" s="1" t="s">
        <v>1019</v>
      </c>
      <c r="B660" s="1" t="s">
        <v>1020</v>
      </c>
      <c r="C660" s="1" t="s">
        <v>1021</v>
      </c>
      <c r="D660" s="1">
        <v>2019</v>
      </c>
    </row>
    <row r="661" spans="1:4" x14ac:dyDescent="0.2">
      <c r="A661" s="1" t="s">
        <v>1022</v>
      </c>
      <c r="B661" s="1" t="s">
        <v>1023</v>
      </c>
      <c r="C661" s="1" t="s">
        <v>1024</v>
      </c>
      <c r="D661" s="1">
        <v>2019</v>
      </c>
    </row>
    <row r="662" spans="1:4" x14ac:dyDescent="0.2">
      <c r="A662" s="1" t="s">
        <v>1022</v>
      </c>
      <c r="B662" s="1" t="s">
        <v>1025</v>
      </c>
      <c r="C662" s="1" t="s">
        <v>1024</v>
      </c>
      <c r="D662" s="1">
        <v>2019</v>
      </c>
    </row>
    <row r="663" spans="1:4" x14ac:dyDescent="0.2">
      <c r="A663" s="1" t="s">
        <v>1026</v>
      </c>
      <c r="B663" s="1" t="s">
        <v>1027</v>
      </c>
      <c r="C663" s="1" t="s">
        <v>1028</v>
      </c>
      <c r="D663" s="1">
        <v>2019</v>
      </c>
    </row>
    <row r="664" spans="1:4" x14ac:dyDescent="0.2">
      <c r="A664" s="1" t="s">
        <v>1029</v>
      </c>
      <c r="B664" s="1" t="s">
        <v>1030</v>
      </c>
      <c r="D664" s="1">
        <v>2019</v>
      </c>
    </row>
    <row r="665" spans="1:4" x14ac:dyDescent="0.2">
      <c r="A665" s="1" t="s">
        <v>1031</v>
      </c>
      <c r="B665" s="1" t="s">
        <v>1032</v>
      </c>
      <c r="C665" s="1" t="s">
        <v>1033</v>
      </c>
      <c r="D665" s="1">
        <v>2019</v>
      </c>
    </row>
    <row r="666" spans="1:4" x14ac:dyDescent="0.2">
      <c r="A666" s="1" t="s">
        <v>1031</v>
      </c>
      <c r="B666" s="1" t="s">
        <v>1034</v>
      </c>
      <c r="C666" s="1" t="s">
        <v>1033</v>
      </c>
      <c r="D666" s="1">
        <v>2019</v>
      </c>
    </row>
    <row r="667" spans="1:4" x14ac:dyDescent="0.2">
      <c r="A667" s="1" t="s">
        <v>1031</v>
      </c>
      <c r="B667" s="1" t="s">
        <v>1035</v>
      </c>
      <c r="C667" s="1" t="s">
        <v>1033</v>
      </c>
      <c r="D667" s="1">
        <v>2019</v>
      </c>
    </row>
    <row r="668" spans="1:4" x14ac:dyDescent="0.2">
      <c r="A668" s="1" t="s">
        <v>1031</v>
      </c>
      <c r="B668" s="1" t="s">
        <v>1036</v>
      </c>
      <c r="C668" s="1" t="s">
        <v>1033</v>
      </c>
      <c r="D668" s="1">
        <v>2019</v>
      </c>
    </row>
    <row r="669" spans="1:4" x14ac:dyDescent="0.2">
      <c r="A669" s="1" t="s">
        <v>1031</v>
      </c>
      <c r="B669" s="1" t="s">
        <v>1037</v>
      </c>
      <c r="C669" s="1" t="s">
        <v>1033</v>
      </c>
      <c r="D669" s="1">
        <v>2019</v>
      </c>
    </row>
    <row r="670" spans="1:4" x14ac:dyDescent="0.2">
      <c r="A670" s="1" t="s">
        <v>1031</v>
      </c>
      <c r="B670" s="1" t="s">
        <v>1038</v>
      </c>
      <c r="C670" s="1" t="s">
        <v>1033</v>
      </c>
      <c r="D670" s="1">
        <v>2019</v>
      </c>
    </row>
    <row r="671" spans="1:4" x14ac:dyDescent="0.2">
      <c r="A671" s="1" t="s">
        <v>1039</v>
      </c>
      <c r="B671" s="1" t="s">
        <v>1040</v>
      </c>
      <c r="C671" s="1" t="s">
        <v>1041</v>
      </c>
      <c r="D671" s="1">
        <v>2019</v>
      </c>
    </row>
    <row r="672" spans="1:4" x14ac:dyDescent="0.2">
      <c r="A672" s="1" t="s">
        <v>1039</v>
      </c>
      <c r="B672" s="1" t="s">
        <v>1042</v>
      </c>
      <c r="C672" s="1" t="s">
        <v>1041</v>
      </c>
      <c r="D672" s="1">
        <v>2019</v>
      </c>
    </row>
    <row r="673" spans="1:4" x14ac:dyDescent="0.2">
      <c r="A673" s="1" t="s">
        <v>1043</v>
      </c>
      <c r="B673" s="1" t="s">
        <v>1044</v>
      </c>
      <c r="C673" s="1" t="s">
        <v>1045</v>
      </c>
      <c r="D673" s="1">
        <v>2019</v>
      </c>
    </row>
    <row r="674" spans="1:4" x14ac:dyDescent="0.2">
      <c r="A674" s="1" t="s">
        <v>1043</v>
      </c>
      <c r="B674" s="1" t="s">
        <v>1046</v>
      </c>
      <c r="C674" s="1" t="s">
        <v>1045</v>
      </c>
      <c r="D674" s="1">
        <v>2019</v>
      </c>
    </row>
    <row r="675" spans="1:4" x14ac:dyDescent="0.2">
      <c r="A675" s="1" t="s">
        <v>1047</v>
      </c>
      <c r="B675" s="1" t="s">
        <v>1048</v>
      </c>
      <c r="C675" s="1" t="s">
        <v>1049</v>
      </c>
      <c r="D675" s="1">
        <v>2019</v>
      </c>
    </row>
    <row r="676" spans="1:4" x14ac:dyDescent="0.2">
      <c r="A676" s="1" t="s">
        <v>1047</v>
      </c>
      <c r="B676" s="1" t="s">
        <v>1050</v>
      </c>
      <c r="C676" s="1" t="s">
        <v>1049</v>
      </c>
      <c r="D676" s="1">
        <v>2019</v>
      </c>
    </row>
    <row r="677" spans="1:4" x14ac:dyDescent="0.2">
      <c r="A677" s="1" t="s">
        <v>1051</v>
      </c>
      <c r="B677" s="1" t="s">
        <v>1052</v>
      </c>
      <c r="C677" s="1" t="s">
        <v>1053</v>
      </c>
      <c r="D677" s="1">
        <v>2019</v>
      </c>
    </row>
    <row r="678" spans="1:4" x14ac:dyDescent="0.2">
      <c r="A678" s="1" t="s">
        <v>1054</v>
      </c>
      <c r="B678" s="1" t="s">
        <v>1055</v>
      </c>
      <c r="C678" s="1" t="s">
        <v>1056</v>
      </c>
      <c r="D678" s="1">
        <v>2019</v>
      </c>
    </row>
    <row r="679" spans="1:4" x14ac:dyDescent="0.2">
      <c r="A679" s="1" t="s">
        <v>1057</v>
      </c>
      <c r="B679" s="1" t="s">
        <v>1058</v>
      </c>
      <c r="C679" s="1" t="s">
        <v>1059</v>
      </c>
      <c r="D679" s="1">
        <v>2019</v>
      </c>
    </row>
    <row r="680" spans="1:4" x14ac:dyDescent="0.2">
      <c r="A680" s="1" t="s">
        <v>1057</v>
      </c>
      <c r="B680" s="1" t="s">
        <v>1060</v>
      </c>
      <c r="C680" s="1" t="s">
        <v>1059</v>
      </c>
      <c r="D680" s="1">
        <v>2019</v>
      </c>
    </row>
    <row r="681" spans="1:4" x14ac:dyDescent="0.2">
      <c r="A681" s="1" t="s">
        <v>1061</v>
      </c>
      <c r="B681" s="1" t="s">
        <v>1062</v>
      </c>
      <c r="C681" s="1" t="s">
        <v>1063</v>
      </c>
      <c r="D681" s="1">
        <v>2019</v>
      </c>
    </row>
    <row r="682" spans="1:4" x14ac:dyDescent="0.2">
      <c r="A682" s="1" t="s">
        <v>1064</v>
      </c>
      <c r="B682" s="1" t="s">
        <v>1065</v>
      </c>
      <c r="C682" s="1" t="s">
        <v>1066</v>
      </c>
      <c r="D682" s="1">
        <v>2019</v>
      </c>
    </row>
    <row r="683" spans="1:4" x14ac:dyDescent="0.2">
      <c r="A683" s="1" t="s">
        <v>1064</v>
      </c>
      <c r="B683" s="1" t="s">
        <v>1067</v>
      </c>
      <c r="C683" s="1" t="s">
        <v>1066</v>
      </c>
      <c r="D683" s="1">
        <v>2019</v>
      </c>
    </row>
    <row r="684" spans="1:4" x14ac:dyDescent="0.2">
      <c r="A684" s="1" t="s">
        <v>1068</v>
      </c>
      <c r="B684" s="1" t="s">
        <v>1069</v>
      </c>
      <c r="C684" s="1" t="s">
        <v>1070</v>
      </c>
      <c r="D684" s="1">
        <v>2019</v>
      </c>
    </row>
    <row r="685" spans="1:4" x14ac:dyDescent="0.2">
      <c r="A685" s="1" t="s">
        <v>1068</v>
      </c>
      <c r="B685" s="1" t="s">
        <v>1071</v>
      </c>
      <c r="C685" s="1" t="s">
        <v>1070</v>
      </c>
      <c r="D685" s="1">
        <v>2019</v>
      </c>
    </row>
    <row r="686" spans="1:4" x14ac:dyDescent="0.2">
      <c r="A686" s="1" t="s">
        <v>1072</v>
      </c>
      <c r="B686" s="1" t="s">
        <v>1073</v>
      </c>
      <c r="C686" s="1" t="s">
        <v>1074</v>
      </c>
      <c r="D686" s="1">
        <v>2019</v>
      </c>
    </row>
    <row r="687" spans="1:4" x14ac:dyDescent="0.2">
      <c r="A687" s="1" t="s">
        <v>1075</v>
      </c>
      <c r="B687" s="1" t="s">
        <v>1076</v>
      </c>
      <c r="C687" s="1" t="s">
        <v>1077</v>
      </c>
      <c r="D687" s="1">
        <v>2019</v>
      </c>
    </row>
    <row r="688" spans="1:4" x14ac:dyDescent="0.2">
      <c r="A688" s="1" t="s">
        <v>1075</v>
      </c>
      <c r="B688" s="1" t="s">
        <v>1078</v>
      </c>
      <c r="C688" s="1" t="s">
        <v>1077</v>
      </c>
      <c r="D688" s="1">
        <v>2019</v>
      </c>
    </row>
    <row r="689" spans="1:4" x14ac:dyDescent="0.2">
      <c r="A689" s="1" t="s">
        <v>1079</v>
      </c>
      <c r="B689" s="1" t="s">
        <v>1080</v>
      </c>
      <c r="C689" s="1" t="s">
        <v>1081</v>
      </c>
      <c r="D689" s="1">
        <v>2019</v>
      </c>
    </row>
    <row r="690" spans="1:4" x14ac:dyDescent="0.2">
      <c r="A690" s="1" t="s">
        <v>1082</v>
      </c>
      <c r="B690" s="1" t="s">
        <v>1083</v>
      </c>
      <c r="D690" s="1">
        <v>2019</v>
      </c>
    </row>
    <row r="691" spans="1:4" x14ac:dyDescent="0.2">
      <c r="A691" s="1" t="s">
        <v>1082</v>
      </c>
      <c r="B691" s="1" t="s">
        <v>1084</v>
      </c>
      <c r="D691" s="1">
        <v>2019</v>
      </c>
    </row>
    <row r="692" spans="1:4" x14ac:dyDescent="0.2">
      <c r="A692" s="1" t="s">
        <v>1085</v>
      </c>
      <c r="B692" s="1" t="s">
        <v>1086</v>
      </c>
      <c r="C692" s="1" t="s">
        <v>1087</v>
      </c>
      <c r="D692" s="1">
        <v>2019</v>
      </c>
    </row>
    <row r="693" spans="1:4" x14ac:dyDescent="0.2">
      <c r="A693" s="1" t="s">
        <v>1085</v>
      </c>
      <c r="B693" s="1" t="s">
        <v>1088</v>
      </c>
      <c r="C693" s="1" t="s">
        <v>1087</v>
      </c>
      <c r="D693" s="1">
        <v>2019</v>
      </c>
    </row>
    <row r="694" spans="1:4" x14ac:dyDescent="0.2">
      <c r="A694" s="1" t="s">
        <v>1085</v>
      </c>
      <c r="B694" s="1" t="s">
        <v>1089</v>
      </c>
      <c r="C694" s="1" t="s">
        <v>1087</v>
      </c>
      <c r="D694" s="1">
        <v>2019</v>
      </c>
    </row>
    <row r="695" spans="1:4" x14ac:dyDescent="0.2">
      <c r="A695" s="1" t="s">
        <v>1090</v>
      </c>
      <c r="B695" s="1" t="s">
        <v>1091</v>
      </c>
      <c r="C695" s="1" t="s">
        <v>1092</v>
      </c>
      <c r="D695" s="1">
        <v>2019</v>
      </c>
    </row>
    <row r="696" spans="1:4" x14ac:dyDescent="0.2">
      <c r="A696" s="1" t="s">
        <v>1090</v>
      </c>
      <c r="B696" s="1" t="s">
        <v>1093</v>
      </c>
      <c r="C696" s="1" t="s">
        <v>1092</v>
      </c>
      <c r="D696" s="1">
        <v>2019</v>
      </c>
    </row>
    <row r="697" spans="1:4" x14ac:dyDescent="0.2">
      <c r="A697" s="1" t="s">
        <v>1090</v>
      </c>
      <c r="B697" s="1" t="s">
        <v>1094</v>
      </c>
      <c r="C697" s="1" t="s">
        <v>1092</v>
      </c>
      <c r="D697" s="1">
        <v>2019</v>
      </c>
    </row>
    <row r="698" spans="1:4" x14ac:dyDescent="0.2">
      <c r="A698" s="1" t="s">
        <v>1095</v>
      </c>
      <c r="B698" s="1" t="s">
        <v>1096</v>
      </c>
      <c r="C698" s="1" t="s">
        <v>1097</v>
      </c>
      <c r="D698" s="1">
        <v>2019</v>
      </c>
    </row>
    <row r="699" spans="1:4" x14ac:dyDescent="0.2">
      <c r="A699" s="1" t="s">
        <v>1098</v>
      </c>
      <c r="B699" s="1" t="s">
        <v>1099</v>
      </c>
      <c r="C699" s="1" t="s">
        <v>1100</v>
      </c>
      <c r="D699" s="1">
        <v>2019</v>
      </c>
    </row>
    <row r="700" spans="1:4" x14ac:dyDescent="0.2">
      <c r="A700" s="1" t="s">
        <v>1098</v>
      </c>
      <c r="B700" s="1" t="s">
        <v>1101</v>
      </c>
      <c r="C700" s="1" t="s">
        <v>1100</v>
      </c>
      <c r="D700" s="1">
        <v>2019</v>
      </c>
    </row>
    <row r="701" spans="1:4" x14ac:dyDescent="0.2">
      <c r="A701" s="1" t="s">
        <v>1102</v>
      </c>
      <c r="B701" s="1" t="s">
        <v>1103</v>
      </c>
      <c r="C701" s="1" t="s">
        <v>1104</v>
      </c>
      <c r="D701" s="1">
        <v>2019</v>
      </c>
    </row>
    <row r="702" spans="1:4" x14ac:dyDescent="0.2">
      <c r="A702" s="1" t="s">
        <v>1102</v>
      </c>
      <c r="B702" s="1" t="s">
        <v>1105</v>
      </c>
      <c r="C702" s="1" t="s">
        <v>1104</v>
      </c>
      <c r="D702" s="1">
        <v>2019</v>
      </c>
    </row>
    <row r="703" spans="1:4" x14ac:dyDescent="0.2">
      <c r="A703" s="1" t="s">
        <v>1106</v>
      </c>
      <c r="B703" s="1" t="s">
        <v>1107</v>
      </c>
      <c r="C703" s="1" t="s">
        <v>1108</v>
      </c>
      <c r="D703" s="1">
        <v>2019</v>
      </c>
    </row>
    <row r="704" spans="1:4" x14ac:dyDescent="0.2">
      <c r="A704" s="1" t="s">
        <v>1109</v>
      </c>
      <c r="B704" s="1" t="s">
        <v>1110</v>
      </c>
      <c r="C704" s="1" t="s">
        <v>1111</v>
      </c>
      <c r="D704" s="1">
        <v>2019</v>
      </c>
    </row>
    <row r="705" spans="1:4" x14ac:dyDescent="0.2">
      <c r="A705" s="1" t="s">
        <v>1112</v>
      </c>
      <c r="B705" s="1" t="s">
        <v>1113</v>
      </c>
      <c r="C705" s="1" t="s">
        <v>1114</v>
      </c>
      <c r="D705" s="1">
        <v>2019</v>
      </c>
    </row>
    <row r="706" spans="1:4" x14ac:dyDescent="0.2">
      <c r="A706" s="1" t="s">
        <v>1115</v>
      </c>
      <c r="B706" s="1" t="s">
        <v>1116</v>
      </c>
      <c r="C706" s="1" t="s">
        <v>1117</v>
      </c>
      <c r="D706" s="1">
        <v>2019</v>
      </c>
    </row>
    <row r="707" spans="1:4" x14ac:dyDescent="0.2">
      <c r="A707" s="1" t="s">
        <v>1115</v>
      </c>
      <c r="B707" s="1" t="s">
        <v>1118</v>
      </c>
      <c r="C707" s="1" t="s">
        <v>1117</v>
      </c>
      <c r="D707" s="1">
        <v>2019</v>
      </c>
    </row>
    <row r="708" spans="1:4" x14ac:dyDescent="0.2">
      <c r="A708" s="1" t="s">
        <v>1115</v>
      </c>
      <c r="B708" s="1" t="s">
        <v>1119</v>
      </c>
      <c r="C708" s="1" t="s">
        <v>1117</v>
      </c>
      <c r="D708" s="1">
        <v>2019</v>
      </c>
    </row>
    <row r="709" spans="1:4" x14ac:dyDescent="0.2">
      <c r="A709" s="1" t="s">
        <v>1120</v>
      </c>
      <c r="B709" s="1" t="s">
        <v>1121</v>
      </c>
      <c r="C709" s="1" t="s">
        <v>1122</v>
      </c>
      <c r="D709" s="1">
        <v>2019</v>
      </c>
    </row>
    <row r="710" spans="1:4" x14ac:dyDescent="0.2">
      <c r="A710" s="1" t="s">
        <v>1123</v>
      </c>
      <c r="B710" s="1" t="s">
        <v>1124</v>
      </c>
      <c r="C710" s="1" t="s">
        <v>1125</v>
      </c>
      <c r="D710" s="1">
        <v>2019</v>
      </c>
    </row>
    <row r="711" spans="1:4" x14ac:dyDescent="0.2">
      <c r="A711" s="1" t="s">
        <v>1126</v>
      </c>
      <c r="B711" s="1" t="s">
        <v>1127</v>
      </c>
      <c r="C711" s="1" t="s">
        <v>1128</v>
      </c>
      <c r="D711" s="1">
        <v>2019</v>
      </c>
    </row>
    <row r="712" spans="1:4" x14ac:dyDescent="0.2">
      <c r="A712" s="1" t="s">
        <v>1129</v>
      </c>
      <c r="B712" s="1" t="s">
        <v>1130</v>
      </c>
      <c r="C712" s="1" t="s">
        <v>1131</v>
      </c>
      <c r="D712" s="1">
        <v>2019</v>
      </c>
    </row>
    <row r="713" spans="1:4" x14ac:dyDescent="0.2">
      <c r="A713" s="1" t="s">
        <v>1129</v>
      </c>
      <c r="B713" s="1" t="s">
        <v>1132</v>
      </c>
      <c r="C713" s="1" t="s">
        <v>1131</v>
      </c>
      <c r="D713" s="1">
        <v>2019</v>
      </c>
    </row>
    <row r="714" spans="1:4" x14ac:dyDescent="0.2">
      <c r="A714" s="1" t="s">
        <v>1129</v>
      </c>
      <c r="B714" s="1" t="s">
        <v>1133</v>
      </c>
      <c r="C714" s="1" t="s">
        <v>1131</v>
      </c>
      <c r="D714" s="1">
        <v>2019</v>
      </c>
    </row>
    <row r="715" spans="1:4" x14ac:dyDescent="0.2">
      <c r="A715" s="1" t="s">
        <v>1134</v>
      </c>
      <c r="B715" s="1" t="s">
        <v>1135</v>
      </c>
      <c r="C715" s="1" t="s">
        <v>1136</v>
      </c>
      <c r="D715" s="1">
        <v>2019</v>
      </c>
    </row>
    <row r="716" spans="1:4" x14ac:dyDescent="0.2">
      <c r="A716" s="1" t="s">
        <v>1134</v>
      </c>
      <c r="B716" s="1" t="s">
        <v>1137</v>
      </c>
      <c r="C716" s="1" t="s">
        <v>1136</v>
      </c>
      <c r="D716" s="1">
        <v>2019</v>
      </c>
    </row>
    <row r="717" spans="1:4" x14ac:dyDescent="0.2">
      <c r="A717" s="1" t="s">
        <v>1134</v>
      </c>
      <c r="B717" s="1" t="s">
        <v>1138</v>
      </c>
      <c r="C717" s="1" t="s">
        <v>1136</v>
      </c>
      <c r="D717" s="1">
        <v>2019</v>
      </c>
    </row>
    <row r="718" spans="1:4" x14ac:dyDescent="0.2">
      <c r="A718" s="1" t="s">
        <v>1134</v>
      </c>
      <c r="B718" s="1" t="s">
        <v>1139</v>
      </c>
      <c r="C718" s="1" t="s">
        <v>1136</v>
      </c>
      <c r="D718" s="1">
        <v>2019</v>
      </c>
    </row>
    <row r="719" spans="1:4" x14ac:dyDescent="0.2">
      <c r="A719" s="1" t="s">
        <v>1140</v>
      </c>
      <c r="B719" s="1" t="s">
        <v>1141</v>
      </c>
      <c r="C719" s="1" t="s">
        <v>1142</v>
      </c>
      <c r="D719" s="1">
        <v>2019</v>
      </c>
    </row>
    <row r="720" spans="1:4" x14ac:dyDescent="0.2">
      <c r="A720" s="1" t="s">
        <v>1140</v>
      </c>
      <c r="B720" s="1" t="s">
        <v>1143</v>
      </c>
      <c r="C720" s="1" t="s">
        <v>1142</v>
      </c>
      <c r="D720" s="1">
        <v>2019</v>
      </c>
    </row>
    <row r="721" spans="1:4" x14ac:dyDescent="0.2">
      <c r="A721" s="1" t="s">
        <v>1140</v>
      </c>
      <c r="B721" s="1" t="s">
        <v>1144</v>
      </c>
      <c r="C721" s="1" t="s">
        <v>1142</v>
      </c>
      <c r="D721" s="1">
        <v>2019</v>
      </c>
    </row>
    <row r="722" spans="1:4" x14ac:dyDescent="0.2">
      <c r="A722" s="1" t="s">
        <v>1140</v>
      </c>
      <c r="B722" s="1" t="s">
        <v>1145</v>
      </c>
      <c r="C722" s="1" t="s">
        <v>1142</v>
      </c>
      <c r="D722" s="1">
        <v>2019</v>
      </c>
    </row>
    <row r="723" spans="1:4" x14ac:dyDescent="0.2">
      <c r="A723" s="1" t="s">
        <v>1146</v>
      </c>
      <c r="B723" s="1" t="s">
        <v>1147</v>
      </c>
      <c r="C723" s="1" t="s">
        <v>1148</v>
      </c>
      <c r="D723" s="1">
        <v>2019</v>
      </c>
    </row>
    <row r="724" spans="1:4" x14ac:dyDescent="0.2">
      <c r="A724" s="1" t="s">
        <v>1149</v>
      </c>
      <c r="B724" s="1" t="s">
        <v>1150</v>
      </c>
      <c r="C724" s="1" t="s">
        <v>1151</v>
      </c>
      <c r="D724" s="1">
        <v>2019</v>
      </c>
    </row>
    <row r="725" spans="1:4" x14ac:dyDescent="0.2">
      <c r="A725" s="1" t="s">
        <v>1152</v>
      </c>
      <c r="B725" s="1" t="s">
        <v>1153</v>
      </c>
      <c r="C725" s="1" t="s">
        <v>1154</v>
      </c>
      <c r="D725" s="1">
        <v>2019</v>
      </c>
    </row>
    <row r="726" spans="1:4" x14ac:dyDescent="0.2">
      <c r="A726" s="1" t="s">
        <v>1155</v>
      </c>
      <c r="B726" s="1" t="s">
        <v>1156</v>
      </c>
      <c r="C726" s="1" t="s">
        <v>1157</v>
      </c>
      <c r="D726" s="1">
        <v>2019</v>
      </c>
    </row>
    <row r="727" spans="1:4" x14ac:dyDescent="0.2">
      <c r="A727" s="1" t="s">
        <v>1155</v>
      </c>
      <c r="B727" s="1" t="s">
        <v>1158</v>
      </c>
      <c r="C727" s="1" t="s">
        <v>1157</v>
      </c>
      <c r="D727" s="1">
        <v>2019</v>
      </c>
    </row>
    <row r="728" spans="1:4" x14ac:dyDescent="0.2">
      <c r="A728" s="1" t="s">
        <v>1159</v>
      </c>
      <c r="B728" s="1" t="s">
        <v>1160</v>
      </c>
      <c r="C728" s="1" t="s">
        <v>1161</v>
      </c>
      <c r="D728" s="1">
        <v>2019</v>
      </c>
    </row>
    <row r="729" spans="1:4" x14ac:dyDescent="0.2">
      <c r="A729" s="1" t="s">
        <v>1162</v>
      </c>
      <c r="B729" s="1" t="s">
        <v>1163</v>
      </c>
      <c r="C729" s="1" t="s">
        <v>1164</v>
      </c>
      <c r="D729" s="1">
        <v>2019</v>
      </c>
    </row>
    <row r="730" spans="1:4" x14ac:dyDescent="0.2">
      <c r="A730" s="1" t="s">
        <v>1165</v>
      </c>
      <c r="B730" s="1" t="s">
        <v>1166</v>
      </c>
      <c r="C730" s="1" t="s">
        <v>1167</v>
      </c>
      <c r="D730" s="1">
        <v>2019</v>
      </c>
    </row>
    <row r="731" spans="1:4" x14ac:dyDescent="0.2">
      <c r="A731" s="1" t="s">
        <v>1165</v>
      </c>
      <c r="B731" s="1" t="s">
        <v>1168</v>
      </c>
      <c r="C731" s="1" t="s">
        <v>1167</v>
      </c>
      <c r="D731" s="1">
        <v>2019</v>
      </c>
    </row>
    <row r="732" spans="1:4" x14ac:dyDescent="0.2">
      <c r="A732" s="1" t="s">
        <v>1165</v>
      </c>
      <c r="B732" s="1" t="s">
        <v>1169</v>
      </c>
      <c r="C732" s="1" t="s">
        <v>1167</v>
      </c>
      <c r="D732" s="1">
        <v>2019</v>
      </c>
    </row>
    <row r="733" spans="1:4" x14ac:dyDescent="0.2">
      <c r="A733" s="1" t="s">
        <v>1165</v>
      </c>
      <c r="B733" s="1" t="s">
        <v>1170</v>
      </c>
      <c r="C733" s="1" t="s">
        <v>1167</v>
      </c>
      <c r="D733" s="1">
        <v>2019</v>
      </c>
    </row>
    <row r="734" spans="1:4" x14ac:dyDescent="0.2">
      <c r="A734" s="1" t="s">
        <v>1165</v>
      </c>
      <c r="B734" s="1" t="s">
        <v>1171</v>
      </c>
      <c r="C734" s="1" t="s">
        <v>1167</v>
      </c>
      <c r="D734" s="1">
        <v>2019</v>
      </c>
    </row>
    <row r="735" spans="1:4" x14ac:dyDescent="0.2">
      <c r="A735" s="1" t="s">
        <v>1165</v>
      </c>
      <c r="B735" s="1" t="s">
        <v>1172</v>
      </c>
      <c r="C735" s="1" t="s">
        <v>1167</v>
      </c>
      <c r="D735" s="1">
        <v>2019</v>
      </c>
    </row>
    <row r="736" spans="1:4" x14ac:dyDescent="0.2">
      <c r="A736" s="1" t="s">
        <v>1165</v>
      </c>
      <c r="B736" s="1" t="s">
        <v>1173</v>
      </c>
      <c r="C736" s="1" t="s">
        <v>1167</v>
      </c>
      <c r="D736" s="1">
        <v>2019</v>
      </c>
    </row>
    <row r="737" spans="1:4" x14ac:dyDescent="0.2">
      <c r="A737" s="1" t="s">
        <v>1174</v>
      </c>
      <c r="B737" s="1" t="s">
        <v>1175</v>
      </c>
      <c r="C737" s="1" t="s">
        <v>1176</v>
      </c>
      <c r="D737" s="1">
        <v>2019</v>
      </c>
    </row>
    <row r="738" spans="1:4" x14ac:dyDescent="0.2">
      <c r="A738" s="1" t="s">
        <v>1174</v>
      </c>
      <c r="B738" s="1" t="s">
        <v>1177</v>
      </c>
      <c r="C738" s="1" t="s">
        <v>1176</v>
      </c>
      <c r="D738" s="1">
        <v>2019</v>
      </c>
    </row>
    <row r="739" spans="1:4" x14ac:dyDescent="0.2">
      <c r="A739" s="1" t="s">
        <v>1178</v>
      </c>
      <c r="B739" s="1" t="s">
        <v>1179</v>
      </c>
      <c r="C739" s="1" t="s">
        <v>1180</v>
      </c>
      <c r="D739" s="1">
        <v>2019</v>
      </c>
    </row>
    <row r="740" spans="1:4" x14ac:dyDescent="0.2">
      <c r="A740" s="1" t="s">
        <v>1181</v>
      </c>
      <c r="B740" s="1" t="s">
        <v>1182</v>
      </c>
      <c r="C740" s="1" t="s">
        <v>1183</v>
      </c>
      <c r="D740" s="1">
        <v>2019</v>
      </c>
    </row>
    <row r="741" spans="1:4" x14ac:dyDescent="0.2">
      <c r="A741" s="1" t="s">
        <v>1184</v>
      </c>
      <c r="B741" s="1" t="s">
        <v>1185</v>
      </c>
      <c r="C741" s="1" t="s">
        <v>1186</v>
      </c>
      <c r="D741" s="1">
        <v>2019</v>
      </c>
    </row>
    <row r="742" spans="1:4" x14ac:dyDescent="0.2">
      <c r="A742" s="1" t="s">
        <v>1184</v>
      </c>
      <c r="B742" s="1" t="s">
        <v>1187</v>
      </c>
      <c r="C742" s="1" t="s">
        <v>1186</v>
      </c>
      <c r="D742" s="1">
        <v>2019</v>
      </c>
    </row>
    <row r="743" spans="1:4" x14ac:dyDescent="0.2">
      <c r="A743" s="1" t="s">
        <v>1184</v>
      </c>
      <c r="B743" s="1" t="s">
        <v>1188</v>
      </c>
      <c r="C743" s="1" t="s">
        <v>1186</v>
      </c>
      <c r="D743" s="1">
        <v>2019</v>
      </c>
    </row>
    <row r="744" spans="1:4" x14ac:dyDescent="0.2">
      <c r="A744" s="1" t="s">
        <v>1189</v>
      </c>
      <c r="B744" s="1" t="s">
        <v>1190</v>
      </c>
      <c r="D744" s="1">
        <v>2019</v>
      </c>
    </row>
    <row r="745" spans="1:4" x14ac:dyDescent="0.2">
      <c r="A745" s="1" t="s">
        <v>1191</v>
      </c>
      <c r="B745" s="1" t="s">
        <v>1192</v>
      </c>
      <c r="C745" s="1" t="s">
        <v>1193</v>
      </c>
      <c r="D745" s="1">
        <v>2019</v>
      </c>
    </row>
    <row r="746" spans="1:4" x14ac:dyDescent="0.2">
      <c r="A746" s="1" t="s">
        <v>1191</v>
      </c>
      <c r="B746" s="1" t="s">
        <v>1194</v>
      </c>
      <c r="C746" s="1" t="s">
        <v>1193</v>
      </c>
      <c r="D746" s="1">
        <v>2019</v>
      </c>
    </row>
    <row r="747" spans="1:4" x14ac:dyDescent="0.2">
      <c r="A747" s="1" t="s">
        <v>1195</v>
      </c>
      <c r="B747" s="1" t="s">
        <v>1196</v>
      </c>
      <c r="D747" s="1">
        <v>2019</v>
      </c>
    </row>
    <row r="748" spans="1:4" x14ac:dyDescent="0.2">
      <c r="A748" s="1" t="s">
        <v>1197</v>
      </c>
      <c r="B748" s="1" t="s">
        <v>1198</v>
      </c>
      <c r="C748" s="1" t="s">
        <v>1199</v>
      </c>
      <c r="D748" s="1">
        <v>2019</v>
      </c>
    </row>
    <row r="749" spans="1:4" x14ac:dyDescent="0.2">
      <c r="A749" s="1" t="s">
        <v>1197</v>
      </c>
      <c r="B749" s="1" t="s">
        <v>1200</v>
      </c>
      <c r="C749" s="1" t="s">
        <v>1199</v>
      </c>
      <c r="D749" s="1">
        <v>2019</v>
      </c>
    </row>
    <row r="750" spans="1:4" x14ac:dyDescent="0.2">
      <c r="A750" s="1" t="s">
        <v>1201</v>
      </c>
      <c r="B750" s="1" t="s">
        <v>1202</v>
      </c>
      <c r="C750" s="1" t="s">
        <v>1203</v>
      </c>
      <c r="D750" s="1">
        <v>2019</v>
      </c>
    </row>
    <row r="751" spans="1:4" x14ac:dyDescent="0.2">
      <c r="A751" s="1" t="s">
        <v>1204</v>
      </c>
      <c r="B751" s="1" t="s">
        <v>1205</v>
      </c>
      <c r="C751" s="1" t="s">
        <v>1206</v>
      </c>
      <c r="D751" s="1">
        <v>2019</v>
      </c>
    </row>
    <row r="752" spans="1:4" x14ac:dyDescent="0.2">
      <c r="A752" s="1" t="s">
        <v>1204</v>
      </c>
      <c r="B752" s="1" t="s">
        <v>1207</v>
      </c>
      <c r="C752" s="1" t="s">
        <v>1206</v>
      </c>
      <c r="D752" s="1">
        <v>2019</v>
      </c>
    </row>
    <row r="753" spans="1:4" x14ac:dyDescent="0.2">
      <c r="A753" s="1" t="s">
        <v>1204</v>
      </c>
      <c r="B753" s="1" t="s">
        <v>1208</v>
      </c>
      <c r="C753" s="1" t="s">
        <v>1206</v>
      </c>
      <c r="D753" s="1">
        <v>2019</v>
      </c>
    </row>
    <row r="754" spans="1:4" x14ac:dyDescent="0.2">
      <c r="A754" s="1" t="s">
        <v>1204</v>
      </c>
      <c r="B754" s="1" t="s">
        <v>1209</v>
      </c>
      <c r="C754" s="1" t="s">
        <v>1206</v>
      </c>
      <c r="D754" s="1">
        <v>2019</v>
      </c>
    </row>
    <row r="755" spans="1:4" x14ac:dyDescent="0.2">
      <c r="A755" s="1" t="s">
        <v>1204</v>
      </c>
      <c r="B755" s="1" t="s">
        <v>1210</v>
      </c>
      <c r="C755" s="1" t="s">
        <v>1206</v>
      </c>
      <c r="D755" s="1">
        <v>2019</v>
      </c>
    </row>
    <row r="756" spans="1:4" x14ac:dyDescent="0.2">
      <c r="A756" s="1" t="s">
        <v>1204</v>
      </c>
      <c r="B756" s="1" t="s">
        <v>1211</v>
      </c>
      <c r="C756" s="1" t="s">
        <v>1206</v>
      </c>
      <c r="D756" s="1">
        <v>2019</v>
      </c>
    </row>
    <row r="757" spans="1:4" x14ac:dyDescent="0.2">
      <c r="A757" s="1" t="s">
        <v>1204</v>
      </c>
      <c r="B757" s="1" t="s">
        <v>1212</v>
      </c>
      <c r="C757" s="1" t="s">
        <v>1206</v>
      </c>
      <c r="D757" s="1">
        <v>2019</v>
      </c>
    </row>
    <row r="758" spans="1:4" x14ac:dyDescent="0.2">
      <c r="A758" s="1" t="s">
        <v>1213</v>
      </c>
      <c r="B758" s="1" t="s">
        <v>1214</v>
      </c>
      <c r="C758" s="1" t="s">
        <v>1215</v>
      </c>
      <c r="D758" s="1">
        <v>2019</v>
      </c>
    </row>
    <row r="759" spans="1:4" x14ac:dyDescent="0.2">
      <c r="A759" s="1" t="s">
        <v>1213</v>
      </c>
      <c r="B759" s="1" t="s">
        <v>1216</v>
      </c>
      <c r="C759" s="1" t="s">
        <v>1215</v>
      </c>
      <c r="D759" s="1">
        <v>2019</v>
      </c>
    </row>
    <row r="760" spans="1:4" x14ac:dyDescent="0.2">
      <c r="A760" s="1" t="s">
        <v>1217</v>
      </c>
      <c r="B760" s="1" t="s">
        <v>1218</v>
      </c>
      <c r="C760" s="1" t="s">
        <v>1219</v>
      </c>
      <c r="D760" s="1">
        <v>2019</v>
      </c>
    </row>
    <row r="761" spans="1:4" x14ac:dyDescent="0.2">
      <c r="A761" s="1" t="s">
        <v>1220</v>
      </c>
      <c r="B761" s="1" t="s">
        <v>1221</v>
      </c>
      <c r="C761" s="1" t="s">
        <v>1222</v>
      </c>
      <c r="D761" s="1">
        <v>2019</v>
      </c>
    </row>
    <row r="762" spans="1:4" x14ac:dyDescent="0.2">
      <c r="A762" s="1" t="s">
        <v>1220</v>
      </c>
      <c r="B762" s="1" t="s">
        <v>1223</v>
      </c>
      <c r="C762" s="1" t="s">
        <v>1222</v>
      </c>
      <c r="D762" s="1">
        <v>2019</v>
      </c>
    </row>
    <row r="763" spans="1:4" x14ac:dyDescent="0.2">
      <c r="A763" s="1" t="s">
        <v>1220</v>
      </c>
      <c r="B763" s="1" t="s">
        <v>1224</v>
      </c>
      <c r="C763" s="1" t="s">
        <v>1222</v>
      </c>
      <c r="D763" s="1">
        <v>2019</v>
      </c>
    </row>
    <row r="764" spans="1:4" x14ac:dyDescent="0.2">
      <c r="A764" s="1" t="s">
        <v>1225</v>
      </c>
      <c r="B764" s="1" t="s">
        <v>1226</v>
      </c>
      <c r="C764" s="1" t="s">
        <v>1227</v>
      </c>
      <c r="D764" s="1">
        <v>2019</v>
      </c>
    </row>
    <row r="765" spans="1:4" x14ac:dyDescent="0.2">
      <c r="A765" s="1" t="s">
        <v>1228</v>
      </c>
      <c r="B765" s="1" t="s">
        <v>1229</v>
      </c>
      <c r="C765" s="1" t="s">
        <v>1230</v>
      </c>
      <c r="D765" s="1">
        <v>2019</v>
      </c>
    </row>
    <row r="766" spans="1:4" x14ac:dyDescent="0.2">
      <c r="A766" s="1" t="s">
        <v>1231</v>
      </c>
      <c r="B766" s="1" t="s">
        <v>1232</v>
      </c>
      <c r="C766" s="1" t="s">
        <v>1233</v>
      </c>
      <c r="D766" s="1">
        <v>2019</v>
      </c>
    </row>
    <row r="767" spans="1:4" x14ac:dyDescent="0.2">
      <c r="A767" s="1" t="s">
        <v>1234</v>
      </c>
      <c r="B767" s="1" t="s">
        <v>1235</v>
      </c>
      <c r="C767" s="1" t="s">
        <v>1236</v>
      </c>
      <c r="D767" s="1">
        <v>2019</v>
      </c>
    </row>
    <row r="768" spans="1:4" x14ac:dyDescent="0.2">
      <c r="A768" s="1" t="s">
        <v>1237</v>
      </c>
      <c r="B768" s="1" t="s">
        <v>1238</v>
      </c>
      <c r="C768" s="1" t="s">
        <v>1239</v>
      </c>
      <c r="D768" s="1">
        <v>2019</v>
      </c>
    </row>
    <row r="769" spans="1:4" x14ac:dyDescent="0.2">
      <c r="A769" s="1" t="s">
        <v>1240</v>
      </c>
      <c r="B769" s="1" t="s">
        <v>1241</v>
      </c>
      <c r="C769" s="1" t="s">
        <v>1242</v>
      </c>
      <c r="D769" s="1">
        <v>2019</v>
      </c>
    </row>
    <row r="770" spans="1:4" x14ac:dyDescent="0.2">
      <c r="A770" s="1" t="s">
        <v>1243</v>
      </c>
      <c r="B770" s="1" t="s">
        <v>1244</v>
      </c>
      <c r="C770" s="1" t="s">
        <v>1245</v>
      </c>
      <c r="D770" s="1">
        <v>2019</v>
      </c>
    </row>
    <row r="771" spans="1:4" x14ac:dyDescent="0.2">
      <c r="A771" s="1" t="s">
        <v>1246</v>
      </c>
      <c r="B771" s="1" t="s">
        <v>1247</v>
      </c>
      <c r="D771" s="1">
        <v>2019</v>
      </c>
    </row>
    <row r="772" spans="1:4" x14ac:dyDescent="0.2">
      <c r="A772" s="1" t="s">
        <v>1246</v>
      </c>
      <c r="B772" s="1" t="s">
        <v>1248</v>
      </c>
      <c r="D772" s="1">
        <v>2019</v>
      </c>
    </row>
    <row r="773" spans="1:4" x14ac:dyDescent="0.2">
      <c r="A773" s="1" t="s">
        <v>1249</v>
      </c>
      <c r="B773" s="1" t="s">
        <v>1250</v>
      </c>
      <c r="C773" s="1" t="s">
        <v>1251</v>
      </c>
      <c r="D773" s="1">
        <v>2019</v>
      </c>
    </row>
    <row r="774" spans="1:4" x14ac:dyDescent="0.2">
      <c r="A774" s="1" t="s">
        <v>1249</v>
      </c>
      <c r="B774" s="1" t="s">
        <v>1252</v>
      </c>
      <c r="C774" s="1" t="s">
        <v>1251</v>
      </c>
      <c r="D774" s="1">
        <v>2019</v>
      </c>
    </row>
    <row r="775" spans="1:4" x14ac:dyDescent="0.2">
      <c r="A775" s="1" t="s">
        <v>1253</v>
      </c>
      <c r="B775" s="1" t="s">
        <v>1254</v>
      </c>
      <c r="C775" s="1" t="s">
        <v>1255</v>
      </c>
      <c r="D775" s="1">
        <v>2019</v>
      </c>
    </row>
    <row r="776" spans="1:4" x14ac:dyDescent="0.2">
      <c r="A776" s="1" t="s">
        <v>1256</v>
      </c>
      <c r="B776" s="1" t="s">
        <v>1257</v>
      </c>
      <c r="C776" s="1" t="s">
        <v>1258</v>
      </c>
      <c r="D776" s="1">
        <v>2019</v>
      </c>
    </row>
    <row r="777" spans="1:4" x14ac:dyDescent="0.2">
      <c r="A777" s="1" t="s">
        <v>1259</v>
      </c>
      <c r="B777" s="1" t="s">
        <v>1260</v>
      </c>
      <c r="D777" s="1">
        <v>2019</v>
      </c>
    </row>
    <row r="778" spans="1:4" x14ac:dyDescent="0.2">
      <c r="A778" s="1" t="s">
        <v>1259</v>
      </c>
      <c r="B778" s="1" t="s">
        <v>1261</v>
      </c>
      <c r="D778" s="1">
        <v>2019</v>
      </c>
    </row>
    <row r="779" spans="1:4" x14ac:dyDescent="0.2">
      <c r="A779" s="1" t="s">
        <v>1262</v>
      </c>
      <c r="B779" s="1" t="s">
        <v>1263</v>
      </c>
      <c r="D779" s="1">
        <v>2019</v>
      </c>
    </row>
    <row r="780" spans="1:4" x14ac:dyDescent="0.2">
      <c r="A780" s="1" t="s">
        <v>1264</v>
      </c>
      <c r="B780" s="1" t="s">
        <v>1265</v>
      </c>
      <c r="C780" s="1" t="s">
        <v>1266</v>
      </c>
      <c r="D780" s="1">
        <v>2019</v>
      </c>
    </row>
    <row r="781" spans="1:4" x14ac:dyDescent="0.2">
      <c r="A781" s="1" t="s">
        <v>1264</v>
      </c>
      <c r="B781" s="1" t="s">
        <v>1267</v>
      </c>
      <c r="C781" s="1" t="s">
        <v>1266</v>
      </c>
      <c r="D781" s="1">
        <v>2019</v>
      </c>
    </row>
    <row r="782" spans="1:4" x14ac:dyDescent="0.2">
      <c r="A782" s="1" t="s">
        <v>1268</v>
      </c>
      <c r="B782" s="1" t="s">
        <v>1269</v>
      </c>
      <c r="C782" s="1" t="s">
        <v>1270</v>
      </c>
      <c r="D782" s="1">
        <v>2019</v>
      </c>
    </row>
    <row r="783" spans="1:4" x14ac:dyDescent="0.2">
      <c r="A783" s="1" t="s">
        <v>1268</v>
      </c>
      <c r="B783" s="1" t="s">
        <v>1271</v>
      </c>
      <c r="C783" s="1" t="s">
        <v>1270</v>
      </c>
      <c r="D783" s="1">
        <v>2019</v>
      </c>
    </row>
    <row r="784" spans="1:4" x14ac:dyDescent="0.2">
      <c r="A784" s="1" t="s">
        <v>1272</v>
      </c>
      <c r="B784" s="1" t="s">
        <v>1273</v>
      </c>
      <c r="C784" s="1" t="s">
        <v>1274</v>
      </c>
      <c r="D784" s="1">
        <v>2019</v>
      </c>
    </row>
    <row r="785" spans="1:4" x14ac:dyDescent="0.2">
      <c r="A785" s="1" t="s">
        <v>1275</v>
      </c>
      <c r="B785" s="1" t="s">
        <v>1276</v>
      </c>
      <c r="C785" s="1" t="s">
        <v>1277</v>
      </c>
      <c r="D785" s="1">
        <v>2019</v>
      </c>
    </row>
    <row r="786" spans="1:4" x14ac:dyDescent="0.2">
      <c r="A786" s="1" t="s">
        <v>1278</v>
      </c>
      <c r="B786" s="1" t="s">
        <v>1279</v>
      </c>
      <c r="C786" s="1" t="s">
        <v>1280</v>
      </c>
      <c r="D786" s="1">
        <v>2019</v>
      </c>
    </row>
    <row r="787" spans="1:4" x14ac:dyDescent="0.2">
      <c r="A787" s="1" t="s">
        <v>1278</v>
      </c>
      <c r="B787" s="1" t="s">
        <v>1281</v>
      </c>
      <c r="C787" s="1" t="s">
        <v>1280</v>
      </c>
      <c r="D787" s="1">
        <v>2019</v>
      </c>
    </row>
    <row r="788" spans="1:4" x14ac:dyDescent="0.2">
      <c r="A788" s="1" t="s">
        <v>1282</v>
      </c>
      <c r="B788" s="1" t="s">
        <v>1283</v>
      </c>
      <c r="C788" s="1" t="s">
        <v>1284</v>
      </c>
      <c r="D788" s="1">
        <v>2019</v>
      </c>
    </row>
    <row r="789" spans="1:4" x14ac:dyDescent="0.2">
      <c r="A789" s="1" t="s">
        <v>1282</v>
      </c>
      <c r="B789" s="1" t="s">
        <v>1285</v>
      </c>
      <c r="C789" s="1" t="s">
        <v>1284</v>
      </c>
      <c r="D789" s="1">
        <v>2019</v>
      </c>
    </row>
    <row r="790" spans="1:4" x14ac:dyDescent="0.2">
      <c r="A790" s="1" t="s">
        <v>1286</v>
      </c>
      <c r="B790" s="1" t="s">
        <v>1287</v>
      </c>
      <c r="C790" s="1" t="s">
        <v>1288</v>
      </c>
      <c r="D790" s="1">
        <v>2019</v>
      </c>
    </row>
    <row r="791" spans="1:4" x14ac:dyDescent="0.2">
      <c r="A791" s="1" t="s">
        <v>1289</v>
      </c>
      <c r="B791" s="1" t="s">
        <v>1290</v>
      </c>
      <c r="C791" s="1" t="s">
        <v>1291</v>
      </c>
      <c r="D791" s="1">
        <v>2019</v>
      </c>
    </row>
    <row r="792" spans="1:4" x14ac:dyDescent="0.2">
      <c r="A792" s="1" t="s">
        <v>1292</v>
      </c>
      <c r="B792" s="1" t="s">
        <v>1293</v>
      </c>
      <c r="C792" s="1" t="s">
        <v>1294</v>
      </c>
      <c r="D792" s="1">
        <v>2019</v>
      </c>
    </row>
    <row r="793" spans="1:4" x14ac:dyDescent="0.2">
      <c r="A793" s="1" t="s">
        <v>1295</v>
      </c>
      <c r="B793" s="1" t="s">
        <v>1296</v>
      </c>
      <c r="C793" s="1" t="s">
        <v>1297</v>
      </c>
      <c r="D793" s="1">
        <v>2019</v>
      </c>
    </row>
    <row r="794" spans="1:4" x14ac:dyDescent="0.2">
      <c r="A794" s="1" t="s">
        <v>1298</v>
      </c>
      <c r="B794" s="1" t="s">
        <v>1299</v>
      </c>
      <c r="C794" s="1" t="s">
        <v>1300</v>
      </c>
      <c r="D794" s="1">
        <v>2019</v>
      </c>
    </row>
    <row r="795" spans="1:4" x14ac:dyDescent="0.2">
      <c r="A795" s="1" t="s">
        <v>1301</v>
      </c>
      <c r="B795" s="1" t="s">
        <v>1302</v>
      </c>
      <c r="C795" s="1" t="s">
        <v>1303</v>
      </c>
      <c r="D795" s="1">
        <v>2019</v>
      </c>
    </row>
    <row r="796" spans="1:4" x14ac:dyDescent="0.2">
      <c r="A796" s="1" t="s">
        <v>1304</v>
      </c>
      <c r="B796" s="1" t="s">
        <v>1305</v>
      </c>
      <c r="C796" s="1" t="s">
        <v>1306</v>
      </c>
      <c r="D796" s="1">
        <v>2019</v>
      </c>
    </row>
    <row r="797" spans="1:4" x14ac:dyDescent="0.2">
      <c r="A797" s="1" t="s">
        <v>1307</v>
      </c>
      <c r="B797" s="1" t="s">
        <v>1308</v>
      </c>
      <c r="C797" s="1" t="s">
        <v>1309</v>
      </c>
      <c r="D797" s="1">
        <v>2019</v>
      </c>
    </row>
    <row r="798" spans="1:4" x14ac:dyDescent="0.2">
      <c r="A798" s="1" t="s">
        <v>1307</v>
      </c>
      <c r="B798" s="1" t="s">
        <v>1310</v>
      </c>
      <c r="C798" s="1" t="s">
        <v>1309</v>
      </c>
      <c r="D798" s="1">
        <v>2019</v>
      </c>
    </row>
    <row r="799" spans="1:4" x14ac:dyDescent="0.2">
      <c r="A799" s="1" t="s">
        <v>1311</v>
      </c>
      <c r="B799" s="1" t="s">
        <v>1312</v>
      </c>
      <c r="D799" s="1">
        <v>2019</v>
      </c>
    </row>
    <row r="800" spans="1:4" x14ac:dyDescent="0.2">
      <c r="A800" s="1" t="s">
        <v>1313</v>
      </c>
      <c r="B800" s="1" t="s">
        <v>1314</v>
      </c>
      <c r="C800" s="1" t="s">
        <v>1315</v>
      </c>
      <c r="D800" s="1">
        <v>2019</v>
      </c>
    </row>
    <row r="801" spans="1:4" x14ac:dyDescent="0.2">
      <c r="A801" s="1" t="s">
        <v>1316</v>
      </c>
      <c r="B801" s="1" t="s">
        <v>1317</v>
      </c>
      <c r="C801" s="1" t="s">
        <v>1318</v>
      </c>
      <c r="D801" s="1">
        <v>2019</v>
      </c>
    </row>
    <row r="802" spans="1:4" x14ac:dyDescent="0.2">
      <c r="A802" s="1" t="s">
        <v>1319</v>
      </c>
      <c r="B802" s="1" t="s">
        <v>1320</v>
      </c>
      <c r="C802" s="1" t="s">
        <v>1321</v>
      </c>
      <c r="D802" s="1">
        <v>2019</v>
      </c>
    </row>
    <row r="803" spans="1:4" x14ac:dyDescent="0.2">
      <c r="A803" s="1" t="s">
        <v>1322</v>
      </c>
      <c r="B803" s="1" t="s">
        <v>1323</v>
      </c>
      <c r="C803" s="1" t="s">
        <v>1324</v>
      </c>
      <c r="D803" s="1">
        <v>2019</v>
      </c>
    </row>
    <row r="804" spans="1:4" x14ac:dyDescent="0.2">
      <c r="A804" s="1" t="s">
        <v>1322</v>
      </c>
      <c r="B804" s="1" t="s">
        <v>1325</v>
      </c>
      <c r="C804" s="1" t="s">
        <v>1324</v>
      </c>
      <c r="D804" s="1">
        <v>2019</v>
      </c>
    </row>
    <row r="805" spans="1:4" x14ac:dyDescent="0.2">
      <c r="A805" s="1" t="s">
        <v>1322</v>
      </c>
      <c r="B805" s="1" t="s">
        <v>1326</v>
      </c>
      <c r="C805" s="1" t="s">
        <v>1324</v>
      </c>
      <c r="D805" s="1">
        <v>2019</v>
      </c>
    </row>
    <row r="806" spans="1:4" x14ac:dyDescent="0.2">
      <c r="A806" s="1" t="s">
        <v>1327</v>
      </c>
      <c r="B806" s="1" t="s">
        <v>1328</v>
      </c>
      <c r="C806" s="1" t="s">
        <v>1329</v>
      </c>
      <c r="D806" s="1">
        <v>2019</v>
      </c>
    </row>
    <row r="807" spans="1:4" x14ac:dyDescent="0.2">
      <c r="A807" s="1" t="s">
        <v>1327</v>
      </c>
      <c r="B807" s="1" t="s">
        <v>1330</v>
      </c>
      <c r="C807" s="1" t="s">
        <v>1329</v>
      </c>
      <c r="D807" s="1">
        <v>2019</v>
      </c>
    </row>
    <row r="808" spans="1:4" x14ac:dyDescent="0.2">
      <c r="A808" s="1" t="s">
        <v>1331</v>
      </c>
      <c r="B808" s="1" t="s">
        <v>1332</v>
      </c>
      <c r="C808" s="1" t="s">
        <v>1333</v>
      </c>
      <c r="D808" s="1">
        <v>2019</v>
      </c>
    </row>
    <row r="809" spans="1:4" x14ac:dyDescent="0.2">
      <c r="A809" s="1" t="s">
        <v>1334</v>
      </c>
      <c r="B809" s="1" t="s">
        <v>1335</v>
      </c>
      <c r="C809" s="1" t="s">
        <v>1336</v>
      </c>
      <c r="D809" s="1">
        <v>2019</v>
      </c>
    </row>
    <row r="810" spans="1:4" x14ac:dyDescent="0.2">
      <c r="A810" s="1" t="s">
        <v>1337</v>
      </c>
      <c r="B810" s="1" t="s">
        <v>1338</v>
      </c>
      <c r="C810" s="1" t="s">
        <v>1339</v>
      </c>
      <c r="D810" s="1">
        <v>2019</v>
      </c>
    </row>
    <row r="811" spans="1:4" x14ac:dyDescent="0.2">
      <c r="A811" s="1" t="s">
        <v>1340</v>
      </c>
      <c r="B811" s="1" t="s">
        <v>1341</v>
      </c>
      <c r="C811" s="1" t="s">
        <v>1342</v>
      </c>
      <c r="D811" s="1">
        <v>2019</v>
      </c>
    </row>
    <row r="812" spans="1:4" x14ac:dyDescent="0.2">
      <c r="A812" s="1" t="s">
        <v>1340</v>
      </c>
      <c r="B812" s="1" t="s">
        <v>1343</v>
      </c>
      <c r="C812" s="1" t="s">
        <v>1342</v>
      </c>
      <c r="D812" s="1">
        <v>2019</v>
      </c>
    </row>
    <row r="813" spans="1:4" x14ac:dyDescent="0.2">
      <c r="A813" s="1" t="s">
        <v>1340</v>
      </c>
      <c r="B813" s="1" t="s">
        <v>1344</v>
      </c>
      <c r="C813" s="1" t="s">
        <v>1342</v>
      </c>
      <c r="D813" s="1">
        <v>2019</v>
      </c>
    </row>
    <row r="814" spans="1:4" x14ac:dyDescent="0.2">
      <c r="A814" s="1" t="s">
        <v>1340</v>
      </c>
      <c r="B814" s="1" t="s">
        <v>1345</v>
      </c>
      <c r="C814" s="1" t="s">
        <v>1342</v>
      </c>
      <c r="D814" s="1">
        <v>2019</v>
      </c>
    </row>
    <row r="815" spans="1:4" x14ac:dyDescent="0.2">
      <c r="A815" s="1" t="s">
        <v>1346</v>
      </c>
      <c r="B815" s="1" t="s">
        <v>1347</v>
      </c>
      <c r="D815" s="1">
        <v>2019</v>
      </c>
    </row>
    <row r="816" spans="1:4" x14ac:dyDescent="0.2">
      <c r="A816" s="1" t="s">
        <v>1348</v>
      </c>
      <c r="B816" s="1" t="s">
        <v>1349</v>
      </c>
      <c r="C816" s="1" t="s">
        <v>1350</v>
      </c>
      <c r="D816" s="1">
        <v>2019</v>
      </c>
    </row>
    <row r="817" spans="1:4" x14ac:dyDescent="0.2">
      <c r="A817" s="1" t="s">
        <v>1351</v>
      </c>
      <c r="B817" s="1" t="s">
        <v>1352</v>
      </c>
      <c r="C817" s="1" t="s">
        <v>1353</v>
      </c>
      <c r="D817" s="1">
        <v>2019</v>
      </c>
    </row>
    <row r="818" spans="1:4" x14ac:dyDescent="0.2">
      <c r="A818" s="1" t="s">
        <v>1354</v>
      </c>
      <c r="B818" s="1" t="s">
        <v>1355</v>
      </c>
      <c r="C818" s="1" t="s">
        <v>1356</v>
      </c>
      <c r="D818" s="1">
        <v>2019</v>
      </c>
    </row>
    <row r="819" spans="1:4" x14ac:dyDescent="0.2">
      <c r="A819" s="1" t="s">
        <v>1357</v>
      </c>
      <c r="B819" s="1" t="s">
        <v>1358</v>
      </c>
      <c r="C819" s="1" t="s">
        <v>1359</v>
      </c>
      <c r="D819" s="1">
        <v>2019</v>
      </c>
    </row>
    <row r="820" spans="1:4" x14ac:dyDescent="0.2">
      <c r="A820" s="1" t="s">
        <v>1360</v>
      </c>
      <c r="B820" s="1" t="s">
        <v>1361</v>
      </c>
      <c r="C820" s="1" t="s">
        <v>1362</v>
      </c>
      <c r="D820" s="1">
        <v>2019</v>
      </c>
    </row>
    <row r="821" spans="1:4" x14ac:dyDescent="0.2">
      <c r="A821" s="1" t="s">
        <v>1363</v>
      </c>
      <c r="B821" s="1" t="s">
        <v>1364</v>
      </c>
      <c r="C821" s="1" t="s">
        <v>1365</v>
      </c>
      <c r="D821" s="1">
        <v>2019</v>
      </c>
    </row>
    <row r="822" spans="1:4" x14ac:dyDescent="0.2">
      <c r="A822" s="1" t="s">
        <v>1366</v>
      </c>
      <c r="B822" s="1" t="s">
        <v>1367</v>
      </c>
      <c r="C822" s="1" t="s">
        <v>1368</v>
      </c>
      <c r="D822" s="1">
        <v>2019</v>
      </c>
    </row>
    <row r="823" spans="1:4" x14ac:dyDescent="0.2">
      <c r="A823" s="1" t="s">
        <v>1369</v>
      </c>
      <c r="B823" s="1" t="s">
        <v>1370</v>
      </c>
      <c r="C823" s="1" t="s">
        <v>1371</v>
      </c>
      <c r="D823" s="1">
        <v>2019</v>
      </c>
    </row>
    <row r="824" spans="1:4" x14ac:dyDescent="0.2">
      <c r="A824" s="1" t="s">
        <v>1369</v>
      </c>
      <c r="B824" s="1" t="s">
        <v>1372</v>
      </c>
      <c r="C824" s="1" t="s">
        <v>1371</v>
      </c>
      <c r="D824" s="1">
        <v>2019</v>
      </c>
    </row>
    <row r="825" spans="1:4" x14ac:dyDescent="0.2">
      <c r="A825" s="1" t="s">
        <v>1369</v>
      </c>
      <c r="B825" s="1" t="s">
        <v>1373</v>
      </c>
      <c r="C825" s="1" t="s">
        <v>1371</v>
      </c>
      <c r="D825" s="1">
        <v>2019</v>
      </c>
    </row>
    <row r="826" spans="1:4" x14ac:dyDescent="0.2">
      <c r="A826" s="1" t="s">
        <v>1374</v>
      </c>
      <c r="B826" s="1" t="s">
        <v>1375</v>
      </c>
      <c r="C826" s="1" t="s">
        <v>1376</v>
      </c>
      <c r="D826" s="1">
        <v>2019</v>
      </c>
    </row>
    <row r="827" spans="1:4" x14ac:dyDescent="0.2">
      <c r="A827" s="1" t="s">
        <v>1377</v>
      </c>
      <c r="B827" s="1" t="s">
        <v>1378</v>
      </c>
      <c r="C827" s="1" t="s">
        <v>1379</v>
      </c>
      <c r="D827" s="1">
        <v>2019</v>
      </c>
    </row>
    <row r="828" spans="1:4" x14ac:dyDescent="0.2">
      <c r="A828" s="1" t="s">
        <v>1380</v>
      </c>
      <c r="B828" s="1" t="s">
        <v>1381</v>
      </c>
      <c r="C828" s="1" t="s">
        <v>1382</v>
      </c>
      <c r="D828" s="1">
        <v>2019</v>
      </c>
    </row>
    <row r="829" spans="1:4" x14ac:dyDescent="0.2">
      <c r="A829" s="1" t="s">
        <v>1380</v>
      </c>
      <c r="B829" s="1" t="s">
        <v>1383</v>
      </c>
      <c r="C829" s="1" t="s">
        <v>1382</v>
      </c>
      <c r="D829" s="1">
        <v>2019</v>
      </c>
    </row>
    <row r="830" spans="1:4" x14ac:dyDescent="0.2">
      <c r="A830" s="1" t="s">
        <v>1380</v>
      </c>
      <c r="B830" s="1" t="s">
        <v>1384</v>
      </c>
      <c r="C830" s="1" t="s">
        <v>1382</v>
      </c>
      <c r="D830" s="1">
        <v>2019</v>
      </c>
    </row>
    <row r="831" spans="1:4" x14ac:dyDescent="0.2">
      <c r="A831" s="1" t="s">
        <v>1380</v>
      </c>
      <c r="B831" s="1" t="s">
        <v>1385</v>
      </c>
      <c r="C831" s="1" t="s">
        <v>1382</v>
      </c>
      <c r="D831" s="1">
        <v>2019</v>
      </c>
    </row>
    <row r="832" spans="1:4" x14ac:dyDescent="0.2">
      <c r="A832" s="1" t="s">
        <v>1386</v>
      </c>
      <c r="B832" s="1" t="s">
        <v>1387</v>
      </c>
      <c r="C832" s="1" t="s">
        <v>1388</v>
      </c>
      <c r="D832" s="1">
        <v>2019</v>
      </c>
    </row>
    <row r="833" spans="1:4" x14ac:dyDescent="0.2">
      <c r="A833" s="1" t="s">
        <v>1389</v>
      </c>
      <c r="B833" s="1" t="s">
        <v>1390</v>
      </c>
      <c r="C833" s="1" t="s">
        <v>1391</v>
      </c>
      <c r="D833" s="1">
        <v>2019</v>
      </c>
    </row>
    <row r="834" spans="1:4" x14ac:dyDescent="0.2">
      <c r="A834" s="1" t="s">
        <v>1389</v>
      </c>
      <c r="B834" s="1" t="s">
        <v>1392</v>
      </c>
      <c r="C834" s="1" t="s">
        <v>1391</v>
      </c>
      <c r="D834" s="1">
        <v>2019</v>
      </c>
    </row>
    <row r="835" spans="1:4" x14ac:dyDescent="0.2">
      <c r="A835" s="1" t="s">
        <v>1393</v>
      </c>
      <c r="B835" s="1" t="s">
        <v>1394</v>
      </c>
      <c r="D835" s="1">
        <v>2019</v>
      </c>
    </row>
    <row r="836" spans="1:4" x14ac:dyDescent="0.2">
      <c r="A836" s="1" t="s">
        <v>1393</v>
      </c>
      <c r="B836" s="1" t="s">
        <v>1395</v>
      </c>
      <c r="D836" s="1">
        <v>2019</v>
      </c>
    </row>
    <row r="837" spans="1:4" x14ac:dyDescent="0.2">
      <c r="A837" s="1" t="s">
        <v>1396</v>
      </c>
      <c r="B837" s="1" t="s">
        <v>1397</v>
      </c>
      <c r="C837" s="1" t="s">
        <v>1398</v>
      </c>
      <c r="D837" s="1">
        <v>2019</v>
      </c>
    </row>
    <row r="838" spans="1:4" x14ac:dyDescent="0.2">
      <c r="A838" s="1" t="s">
        <v>1396</v>
      </c>
      <c r="B838" s="1" t="s">
        <v>1399</v>
      </c>
      <c r="C838" s="1" t="s">
        <v>1398</v>
      </c>
      <c r="D838" s="1">
        <v>2019</v>
      </c>
    </row>
    <row r="839" spans="1:4" x14ac:dyDescent="0.2">
      <c r="A839" s="1" t="s">
        <v>1396</v>
      </c>
      <c r="B839" s="1" t="s">
        <v>1400</v>
      </c>
      <c r="C839" s="1" t="s">
        <v>1398</v>
      </c>
      <c r="D839" s="1">
        <v>2019</v>
      </c>
    </row>
    <row r="840" spans="1:4" x14ac:dyDescent="0.2">
      <c r="A840" s="1" t="s">
        <v>1396</v>
      </c>
      <c r="B840" s="1" t="s">
        <v>1401</v>
      </c>
      <c r="C840" s="1" t="s">
        <v>1398</v>
      </c>
      <c r="D840" s="1">
        <v>2019</v>
      </c>
    </row>
    <row r="841" spans="1:4" x14ac:dyDescent="0.2">
      <c r="A841" s="1" t="s">
        <v>1396</v>
      </c>
      <c r="B841" s="1" t="s">
        <v>1402</v>
      </c>
      <c r="C841" s="1" t="s">
        <v>1398</v>
      </c>
      <c r="D841" s="1">
        <v>2019</v>
      </c>
    </row>
    <row r="842" spans="1:4" x14ac:dyDescent="0.2">
      <c r="A842" s="1" t="s">
        <v>1403</v>
      </c>
      <c r="B842" s="1" t="s">
        <v>1404</v>
      </c>
      <c r="C842" s="1" t="s">
        <v>1405</v>
      </c>
      <c r="D842" s="1">
        <v>2019</v>
      </c>
    </row>
    <row r="843" spans="1:4" x14ac:dyDescent="0.2">
      <c r="A843" s="1" t="s">
        <v>1403</v>
      </c>
      <c r="B843" s="1" t="s">
        <v>1406</v>
      </c>
      <c r="C843" s="1" t="s">
        <v>1405</v>
      </c>
      <c r="D843" s="1">
        <v>2019</v>
      </c>
    </row>
    <row r="844" spans="1:4" x14ac:dyDescent="0.2">
      <c r="A844" s="1" t="s">
        <v>1403</v>
      </c>
      <c r="B844" s="1" t="s">
        <v>1407</v>
      </c>
      <c r="C844" s="1" t="s">
        <v>1405</v>
      </c>
      <c r="D844" s="1">
        <v>2019</v>
      </c>
    </row>
    <row r="845" spans="1:4" x14ac:dyDescent="0.2">
      <c r="A845" s="1" t="s">
        <v>1403</v>
      </c>
      <c r="B845" s="1" t="s">
        <v>1408</v>
      </c>
      <c r="C845" s="1" t="s">
        <v>1405</v>
      </c>
      <c r="D845" s="1">
        <v>2019</v>
      </c>
    </row>
    <row r="846" spans="1:4" x14ac:dyDescent="0.2">
      <c r="A846" s="1" t="s">
        <v>1409</v>
      </c>
      <c r="B846" s="1" t="s">
        <v>1410</v>
      </c>
      <c r="C846" s="1" t="s">
        <v>1411</v>
      </c>
      <c r="D846" s="1">
        <v>2019</v>
      </c>
    </row>
    <row r="847" spans="1:4" x14ac:dyDescent="0.2">
      <c r="A847" s="1" t="s">
        <v>1412</v>
      </c>
      <c r="B847" s="1" t="s">
        <v>1413</v>
      </c>
      <c r="D847" s="1">
        <v>2019</v>
      </c>
    </row>
    <row r="848" spans="1:4" x14ac:dyDescent="0.2">
      <c r="A848" s="1" t="s">
        <v>1414</v>
      </c>
      <c r="B848" s="1" t="s">
        <v>1415</v>
      </c>
      <c r="C848" s="1" t="s">
        <v>1416</v>
      </c>
      <c r="D848" s="1">
        <v>2019</v>
      </c>
    </row>
    <row r="849" spans="1:4" x14ac:dyDescent="0.2">
      <c r="A849" s="1" t="s">
        <v>1417</v>
      </c>
      <c r="B849" s="1" t="s">
        <v>1418</v>
      </c>
      <c r="C849" s="1" t="s">
        <v>1419</v>
      </c>
      <c r="D849" s="1">
        <v>2019</v>
      </c>
    </row>
    <row r="850" spans="1:4" x14ac:dyDescent="0.2">
      <c r="A850" s="1" t="s">
        <v>1420</v>
      </c>
      <c r="B850" s="1" t="s">
        <v>1421</v>
      </c>
      <c r="C850" s="1" t="s">
        <v>1422</v>
      </c>
      <c r="D850" s="1">
        <v>2019</v>
      </c>
    </row>
    <row r="851" spans="1:4" x14ac:dyDescent="0.2">
      <c r="A851" s="1" t="s">
        <v>1423</v>
      </c>
      <c r="B851" s="1" t="s">
        <v>1424</v>
      </c>
      <c r="C851" s="1" t="s">
        <v>1425</v>
      </c>
      <c r="D851" s="1">
        <v>2019</v>
      </c>
    </row>
    <row r="852" spans="1:4" x14ac:dyDescent="0.2">
      <c r="A852" s="1" t="s">
        <v>1426</v>
      </c>
      <c r="B852" s="1" t="s">
        <v>1427</v>
      </c>
      <c r="C852" s="1" t="s">
        <v>1428</v>
      </c>
      <c r="D852" s="1">
        <v>2019</v>
      </c>
    </row>
    <row r="853" spans="1:4" x14ac:dyDescent="0.2">
      <c r="A853" s="1" t="s">
        <v>1429</v>
      </c>
      <c r="B853" s="1" t="s">
        <v>1430</v>
      </c>
      <c r="C853" s="1" t="s">
        <v>1431</v>
      </c>
      <c r="D853" s="1">
        <v>2019</v>
      </c>
    </row>
    <row r="854" spans="1:4" x14ac:dyDescent="0.2">
      <c r="A854" s="1" t="s">
        <v>1432</v>
      </c>
      <c r="B854" s="1" t="s">
        <v>1433</v>
      </c>
      <c r="D854" s="1">
        <v>2019</v>
      </c>
    </row>
    <row r="855" spans="1:4" x14ac:dyDescent="0.2">
      <c r="A855" s="1" t="s">
        <v>1432</v>
      </c>
      <c r="B855" s="1" t="s">
        <v>1434</v>
      </c>
      <c r="D855" s="1">
        <v>2019</v>
      </c>
    </row>
    <row r="856" spans="1:4" x14ac:dyDescent="0.2">
      <c r="A856" s="1" t="s">
        <v>1432</v>
      </c>
      <c r="B856" s="1" t="s">
        <v>1435</v>
      </c>
      <c r="D856" s="1">
        <v>2019</v>
      </c>
    </row>
    <row r="857" spans="1:4" x14ac:dyDescent="0.2">
      <c r="A857" s="1" t="s">
        <v>1436</v>
      </c>
      <c r="B857" s="1" t="s">
        <v>1437</v>
      </c>
      <c r="C857" s="1" t="s">
        <v>1438</v>
      </c>
      <c r="D857" s="1">
        <v>2019</v>
      </c>
    </row>
    <row r="858" spans="1:4" x14ac:dyDescent="0.2">
      <c r="A858" s="1" t="s">
        <v>1439</v>
      </c>
      <c r="B858" s="1" t="s">
        <v>1440</v>
      </c>
      <c r="C858" s="1" t="s">
        <v>1441</v>
      </c>
      <c r="D858" s="1">
        <v>2019</v>
      </c>
    </row>
    <row r="859" spans="1:4" x14ac:dyDescent="0.2">
      <c r="A859" s="1" t="s">
        <v>1439</v>
      </c>
      <c r="B859" s="1" t="s">
        <v>1442</v>
      </c>
      <c r="C859" s="1" t="s">
        <v>1441</v>
      </c>
      <c r="D859" s="1">
        <v>2019</v>
      </c>
    </row>
    <row r="860" spans="1:4" x14ac:dyDescent="0.2">
      <c r="A860" s="1" t="s">
        <v>1443</v>
      </c>
      <c r="B860" s="1" t="s">
        <v>1444</v>
      </c>
      <c r="C860" s="1" t="s">
        <v>1445</v>
      </c>
      <c r="D860" s="1">
        <v>2019</v>
      </c>
    </row>
    <row r="861" spans="1:4" x14ac:dyDescent="0.2">
      <c r="A861" s="1" t="s">
        <v>1443</v>
      </c>
      <c r="B861" s="1" t="s">
        <v>1446</v>
      </c>
      <c r="C861" s="1" t="s">
        <v>1445</v>
      </c>
      <c r="D861" s="1">
        <v>2019</v>
      </c>
    </row>
    <row r="862" spans="1:4" x14ac:dyDescent="0.2">
      <c r="A862" s="1" t="s">
        <v>1447</v>
      </c>
      <c r="B862" s="1" t="s">
        <v>1448</v>
      </c>
      <c r="C862" s="1" t="s">
        <v>1449</v>
      </c>
      <c r="D862" s="1">
        <v>2019</v>
      </c>
    </row>
    <row r="863" spans="1:4" x14ac:dyDescent="0.2">
      <c r="A863" s="1" t="s">
        <v>1450</v>
      </c>
      <c r="B863" s="1" t="s">
        <v>1451</v>
      </c>
      <c r="C863" s="1" t="s">
        <v>1452</v>
      </c>
      <c r="D863" s="1">
        <v>2019</v>
      </c>
    </row>
    <row r="864" spans="1:4" x14ac:dyDescent="0.2">
      <c r="A864" s="1" t="s">
        <v>1453</v>
      </c>
      <c r="B864" s="1" t="s">
        <v>1454</v>
      </c>
      <c r="C864" s="1" t="s">
        <v>1455</v>
      </c>
      <c r="D864" s="1">
        <v>2019</v>
      </c>
    </row>
    <row r="865" spans="1:4" x14ac:dyDescent="0.2">
      <c r="A865" s="1" t="s">
        <v>1453</v>
      </c>
      <c r="B865" s="1" t="s">
        <v>1456</v>
      </c>
      <c r="C865" s="1" t="s">
        <v>1455</v>
      </c>
      <c r="D865" s="1">
        <v>2019</v>
      </c>
    </row>
    <row r="866" spans="1:4" x14ac:dyDescent="0.2">
      <c r="A866" s="1" t="s">
        <v>1453</v>
      </c>
      <c r="B866" s="1" t="s">
        <v>1457</v>
      </c>
      <c r="C866" s="1" t="s">
        <v>1455</v>
      </c>
      <c r="D866" s="1">
        <v>2019</v>
      </c>
    </row>
    <row r="867" spans="1:4" x14ac:dyDescent="0.2">
      <c r="A867" s="1" t="s">
        <v>1453</v>
      </c>
      <c r="B867" s="1" t="s">
        <v>1458</v>
      </c>
      <c r="C867" s="1" t="s">
        <v>1455</v>
      </c>
      <c r="D867" s="1">
        <v>2019</v>
      </c>
    </row>
    <row r="868" spans="1:4" x14ac:dyDescent="0.2">
      <c r="A868" s="1" t="s">
        <v>1459</v>
      </c>
      <c r="B868" s="1" t="s">
        <v>1460</v>
      </c>
      <c r="C868" s="1" t="s">
        <v>1461</v>
      </c>
      <c r="D868" s="1">
        <v>2019</v>
      </c>
    </row>
    <row r="869" spans="1:4" x14ac:dyDescent="0.2">
      <c r="A869" s="1" t="s">
        <v>1462</v>
      </c>
      <c r="B869" s="1" t="s">
        <v>1463</v>
      </c>
      <c r="C869" s="1" t="s">
        <v>1464</v>
      </c>
      <c r="D869" s="1">
        <v>2019</v>
      </c>
    </row>
    <row r="870" spans="1:4" x14ac:dyDescent="0.2">
      <c r="A870" s="1" t="s">
        <v>1465</v>
      </c>
      <c r="B870" s="1" t="s">
        <v>1466</v>
      </c>
      <c r="C870" s="1" t="s">
        <v>1467</v>
      </c>
      <c r="D870" s="1">
        <v>2019</v>
      </c>
    </row>
    <row r="871" spans="1:4" x14ac:dyDescent="0.2">
      <c r="A871" s="1" t="s">
        <v>1465</v>
      </c>
      <c r="B871" s="1" t="s">
        <v>1468</v>
      </c>
      <c r="C871" s="1" t="s">
        <v>1467</v>
      </c>
      <c r="D871" s="1">
        <v>2019</v>
      </c>
    </row>
    <row r="872" spans="1:4" x14ac:dyDescent="0.2">
      <c r="A872" s="1" t="s">
        <v>1465</v>
      </c>
      <c r="B872" s="1" t="s">
        <v>1469</v>
      </c>
      <c r="C872" s="1" t="s">
        <v>1467</v>
      </c>
      <c r="D872" s="1">
        <v>2019</v>
      </c>
    </row>
    <row r="873" spans="1:4" x14ac:dyDescent="0.2">
      <c r="A873" s="1" t="s">
        <v>1465</v>
      </c>
      <c r="B873" s="1" t="s">
        <v>1470</v>
      </c>
      <c r="C873" s="1" t="s">
        <v>1467</v>
      </c>
      <c r="D873" s="1">
        <v>2019</v>
      </c>
    </row>
    <row r="874" spans="1:4" x14ac:dyDescent="0.2">
      <c r="A874" s="1" t="s">
        <v>1465</v>
      </c>
      <c r="B874" s="1" t="s">
        <v>1471</v>
      </c>
      <c r="C874" s="1" t="s">
        <v>1467</v>
      </c>
      <c r="D874" s="1">
        <v>2019</v>
      </c>
    </row>
    <row r="875" spans="1:4" x14ac:dyDescent="0.2">
      <c r="A875" s="1" t="s">
        <v>1472</v>
      </c>
      <c r="B875" s="1" t="s">
        <v>1473</v>
      </c>
      <c r="C875" s="1" t="s">
        <v>1474</v>
      </c>
      <c r="D875" s="1">
        <v>2019</v>
      </c>
    </row>
    <row r="876" spans="1:4" x14ac:dyDescent="0.2">
      <c r="A876" s="1" t="s">
        <v>1475</v>
      </c>
      <c r="B876" s="1" t="s">
        <v>1476</v>
      </c>
      <c r="C876" s="1" t="s">
        <v>1477</v>
      </c>
      <c r="D876" s="1">
        <v>2019</v>
      </c>
    </row>
    <row r="877" spans="1:4" x14ac:dyDescent="0.2">
      <c r="A877" s="1" t="s">
        <v>1475</v>
      </c>
      <c r="B877" s="1" t="s">
        <v>1478</v>
      </c>
      <c r="C877" s="1" t="s">
        <v>1477</v>
      </c>
      <c r="D877" s="1">
        <v>2019</v>
      </c>
    </row>
    <row r="878" spans="1:4" x14ac:dyDescent="0.2">
      <c r="A878" s="1" t="s">
        <v>1479</v>
      </c>
      <c r="B878" s="1" t="s">
        <v>1480</v>
      </c>
      <c r="C878" s="1" t="s">
        <v>1481</v>
      </c>
      <c r="D878" s="1">
        <v>2019</v>
      </c>
    </row>
    <row r="879" spans="1:4" x14ac:dyDescent="0.2">
      <c r="A879" s="1" t="s">
        <v>1479</v>
      </c>
      <c r="B879" s="1" t="s">
        <v>1482</v>
      </c>
      <c r="C879" s="1" t="s">
        <v>1481</v>
      </c>
      <c r="D879" s="1">
        <v>2019</v>
      </c>
    </row>
    <row r="880" spans="1:4" x14ac:dyDescent="0.2">
      <c r="A880" s="1" t="s">
        <v>1483</v>
      </c>
      <c r="B880" s="1" t="s">
        <v>1484</v>
      </c>
      <c r="C880" s="1" t="s">
        <v>1485</v>
      </c>
      <c r="D880" s="1">
        <v>2019</v>
      </c>
    </row>
    <row r="881" spans="1:4" x14ac:dyDescent="0.2">
      <c r="A881" s="1" t="s">
        <v>1486</v>
      </c>
      <c r="B881" s="1" t="s">
        <v>1487</v>
      </c>
      <c r="C881" s="1" t="s">
        <v>1488</v>
      </c>
      <c r="D881" s="1">
        <v>2019</v>
      </c>
    </row>
    <row r="882" spans="1:4" x14ac:dyDescent="0.2">
      <c r="A882" s="1" t="s">
        <v>1489</v>
      </c>
      <c r="B882" s="1" t="s">
        <v>1490</v>
      </c>
      <c r="C882" s="1" t="s">
        <v>1491</v>
      </c>
      <c r="D882" s="1">
        <v>2019</v>
      </c>
    </row>
    <row r="883" spans="1:4" x14ac:dyDescent="0.2">
      <c r="A883" s="1" t="s">
        <v>1489</v>
      </c>
      <c r="B883" s="1" t="s">
        <v>1492</v>
      </c>
      <c r="C883" s="1" t="s">
        <v>1491</v>
      </c>
      <c r="D883" s="1">
        <v>2019</v>
      </c>
    </row>
    <row r="884" spans="1:4" x14ac:dyDescent="0.2">
      <c r="A884" s="1" t="s">
        <v>1493</v>
      </c>
      <c r="B884" s="1" t="s">
        <v>1494</v>
      </c>
      <c r="C884" s="1" t="s">
        <v>1495</v>
      </c>
      <c r="D884" s="1">
        <v>2019</v>
      </c>
    </row>
    <row r="885" spans="1:4" x14ac:dyDescent="0.2">
      <c r="A885" s="1" t="s">
        <v>1496</v>
      </c>
      <c r="B885" s="1" t="s">
        <v>1497</v>
      </c>
      <c r="C885" s="1" t="s">
        <v>1498</v>
      </c>
      <c r="D885" s="1">
        <v>2019</v>
      </c>
    </row>
    <row r="886" spans="1:4" x14ac:dyDescent="0.2">
      <c r="A886" s="1" t="s">
        <v>1499</v>
      </c>
      <c r="B886" s="1" t="s">
        <v>1500</v>
      </c>
      <c r="D886" s="1">
        <v>2019</v>
      </c>
    </row>
    <row r="887" spans="1:4" x14ac:dyDescent="0.2">
      <c r="A887" s="1" t="s">
        <v>1501</v>
      </c>
      <c r="B887" s="1" t="s">
        <v>1502</v>
      </c>
      <c r="D887" s="1">
        <v>2019</v>
      </c>
    </row>
    <row r="888" spans="1:4" x14ac:dyDescent="0.2">
      <c r="A888" s="1" t="s">
        <v>1503</v>
      </c>
      <c r="B888" s="1" t="s">
        <v>1504</v>
      </c>
      <c r="C888" s="1" t="s">
        <v>1505</v>
      </c>
      <c r="D888" s="1">
        <v>2019</v>
      </c>
    </row>
    <row r="889" spans="1:4" x14ac:dyDescent="0.2">
      <c r="A889" s="1" t="s">
        <v>1506</v>
      </c>
      <c r="B889" s="1" t="s">
        <v>1507</v>
      </c>
      <c r="C889" s="1" t="s">
        <v>1508</v>
      </c>
      <c r="D889" s="1">
        <v>2019</v>
      </c>
    </row>
    <row r="890" spans="1:4" x14ac:dyDescent="0.2">
      <c r="A890" s="1" t="s">
        <v>1509</v>
      </c>
      <c r="B890" s="1" t="s">
        <v>1510</v>
      </c>
      <c r="C890" s="1" t="s">
        <v>1511</v>
      </c>
      <c r="D890" s="1">
        <v>2019</v>
      </c>
    </row>
    <row r="891" spans="1:4" x14ac:dyDescent="0.2">
      <c r="A891" s="1" t="s">
        <v>1512</v>
      </c>
      <c r="B891" s="1" t="s">
        <v>1513</v>
      </c>
      <c r="C891" s="1" t="s">
        <v>1514</v>
      </c>
      <c r="D891" s="1">
        <v>2019</v>
      </c>
    </row>
    <row r="892" spans="1:4" x14ac:dyDescent="0.2">
      <c r="A892" s="1" t="s">
        <v>1515</v>
      </c>
      <c r="B892" s="1" t="s">
        <v>1516</v>
      </c>
      <c r="C892" s="1" t="s">
        <v>1517</v>
      </c>
      <c r="D892" s="1">
        <v>2019</v>
      </c>
    </row>
    <row r="893" spans="1:4" x14ac:dyDescent="0.2">
      <c r="A893" s="1" t="s">
        <v>1518</v>
      </c>
      <c r="B893" s="1" t="s">
        <v>1519</v>
      </c>
      <c r="C893" s="1" t="s">
        <v>1520</v>
      </c>
      <c r="D893" s="1">
        <v>2019</v>
      </c>
    </row>
    <row r="894" spans="1:4" x14ac:dyDescent="0.2">
      <c r="A894" s="1" t="s">
        <v>1521</v>
      </c>
      <c r="B894" s="1" t="s">
        <v>1522</v>
      </c>
      <c r="C894" s="1" t="s">
        <v>1523</v>
      </c>
      <c r="D894" s="1">
        <v>2019</v>
      </c>
    </row>
    <row r="895" spans="1:4" x14ac:dyDescent="0.2">
      <c r="A895" s="1" t="s">
        <v>1524</v>
      </c>
      <c r="B895" s="1" t="s">
        <v>1525</v>
      </c>
      <c r="C895" s="1" t="s">
        <v>1526</v>
      </c>
      <c r="D895" s="1">
        <v>2019</v>
      </c>
    </row>
    <row r="896" spans="1:4" x14ac:dyDescent="0.2">
      <c r="A896" s="1" t="s">
        <v>1524</v>
      </c>
      <c r="B896" s="1" t="s">
        <v>1527</v>
      </c>
      <c r="C896" s="1" t="s">
        <v>1526</v>
      </c>
      <c r="D896" s="1">
        <v>2019</v>
      </c>
    </row>
    <row r="897" spans="1:4" x14ac:dyDescent="0.2">
      <c r="A897" s="1" t="s">
        <v>1528</v>
      </c>
      <c r="B897" s="1" t="s">
        <v>1529</v>
      </c>
      <c r="C897" s="1" t="s">
        <v>1530</v>
      </c>
      <c r="D897" s="1">
        <v>2019</v>
      </c>
    </row>
    <row r="898" spans="1:4" x14ac:dyDescent="0.2">
      <c r="A898" s="1" t="s">
        <v>1528</v>
      </c>
      <c r="B898" s="1" t="s">
        <v>1531</v>
      </c>
      <c r="C898" s="1" t="s">
        <v>1530</v>
      </c>
      <c r="D898" s="1">
        <v>2019</v>
      </c>
    </row>
    <row r="899" spans="1:4" x14ac:dyDescent="0.2">
      <c r="A899" s="1" t="s">
        <v>1532</v>
      </c>
      <c r="B899" s="1" t="s">
        <v>1533</v>
      </c>
      <c r="C899" s="1" t="s">
        <v>1534</v>
      </c>
      <c r="D899" s="1">
        <v>2019</v>
      </c>
    </row>
    <row r="900" spans="1:4" x14ac:dyDescent="0.2">
      <c r="A900" s="1" t="s">
        <v>1535</v>
      </c>
      <c r="B900" s="1" t="s">
        <v>1536</v>
      </c>
      <c r="C900" s="1" t="s">
        <v>1537</v>
      </c>
      <c r="D900" s="1">
        <v>2019</v>
      </c>
    </row>
    <row r="901" spans="1:4" x14ac:dyDescent="0.2">
      <c r="A901" s="1" t="s">
        <v>1538</v>
      </c>
      <c r="B901" s="1" t="s">
        <v>1539</v>
      </c>
      <c r="C901" s="1" t="s">
        <v>1540</v>
      </c>
      <c r="D901" s="1">
        <v>2019</v>
      </c>
    </row>
    <row r="902" spans="1:4" x14ac:dyDescent="0.2">
      <c r="A902" s="1" t="s">
        <v>1538</v>
      </c>
      <c r="B902" s="1" t="s">
        <v>1541</v>
      </c>
      <c r="C902" s="1" t="s">
        <v>1540</v>
      </c>
      <c r="D902" s="1">
        <v>2019</v>
      </c>
    </row>
    <row r="903" spans="1:4" x14ac:dyDescent="0.2">
      <c r="A903" s="1" t="s">
        <v>1538</v>
      </c>
      <c r="B903" s="1" t="s">
        <v>1542</v>
      </c>
      <c r="C903" s="1" t="s">
        <v>1540</v>
      </c>
      <c r="D903" s="1">
        <v>2019</v>
      </c>
    </row>
    <row r="904" spans="1:4" x14ac:dyDescent="0.2">
      <c r="A904" s="1" t="s">
        <v>1543</v>
      </c>
      <c r="B904" s="1" t="s">
        <v>1544</v>
      </c>
      <c r="D904" s="1">
        <v>2019</v>
      </c>
    </row>
    <row r="905" spans="1:4" x14ac:dyDescent="0.2">
      <c r="A905" s="1" t="s">
        <v>1545</v>
      </c>
      <c r="B905" s="1" t="s">
        <v>1546</v>
      </c>
      <c r="C905" s="1" t="s">
        <v>1547</v>
      </c>
      <c r="D905" s="1">
        <v>2019</v>
      </c>
    </row>
    <row r="906" spans="1:4" x14ac:dyDescent="0.2">
      <c r="A906" s="1" t="s">
        <v>1548</v>
      </c>
      <c r="B906" s="1" t="s">
        <v>1549</v>
      </c>
      <c r="C906" s="1" t="s">
        <v>1550</v>
      </c>
      <c r="D906" s="1">
        <v>2019</v>
      </c>
    </row>
    <row r="907" spans="1:4" x14ac:dyDescent="0.2">
      <c r="A907" s="1" t="s">
        <v>1548</v>
      </c>
      <c r="B907" s="1" t="s">
        <v>1551</v>
      </c>
      <c r="C907" s="1" t="s">
        <v>1550</v>
      </c>
      <c r="D907" s="1">
        <v>2019</v>
      </c>
    </row>
    <row r="908" spans="1:4" x14ac:dyDescent="0.2">
      <c r="A908" s="1" t="s">
        <v>1552</v>
      </c>
      <c r="B908" s="1" t="s">
        <v>1553</v>
      </c>
      <c r="C908" s="1" t="s">
        <v>1554</v>
      </c>
      <c r="D908" s="1">
        <v>2019</v>
      </c>
    </row>
    <row r="909" spans="1:4" x14ac:dyDescent="0.2">
      <c r="A909" s="1" t="s">
        <v>1552</v>
      </c>
      <c r="B909" s="1" t="s">
        <v>1555</v>
      </c>
      <c r="C909" s="1" t="s">
        <v>1554</v>
      </c>
      <c r="D909" s="1">
        <v>2019</v>
      </c>
    </row>
    <row r="910" spans="1:4" x14ac:dyDescent="0.2">
      <c r="A910" s="1" t="s">
        <v>1552</v>
      </c>
      <c r="B910" s="1" t="s">
        <v>1556</v>
      </c>
      <c r="C910" s="1" t="s">
        <v>1554</v>
      </c>
      <c r="D910" s="1">
        <v>2019</v>
      </c>
    </row>
    <row r="911" spans="1:4" x14ac:dyDescent="0.2">
      <c r="A911" s="1" t="s">
        <v>1552</v>
      </c>
      <c r="B911" s="1" t="s">
        <v>1557</v>
      </c>
      <c r="C911" s="1" t="s">
        <v>1554</v>
      </c>
      <c r="D911" s="1">
        <v>2019</v>
      </c>
    </row>
    <row r="912" spans="1:4" x14ac:dyDescent="0.2">
      <c r="A912" s="1" t="s">
        <v>1552</v>
      </c>
      <c r="B912" s="1" t="s">
        <v>1558</v>
      </c>
      <c r="C912" s="1" t="s">
        <v>1554</v>
      </c>
      <c r="D912" s="1">
        <v>2019</v>
      </c>
    </row>
    <row r="913" spans="1:4" x14ac:dyDescent="0.2">
      <c r="A913" s="1" t="s">
        <v>1559</v>
      </c>
      <c r="B913" s="1" t="s">
        <v>1560</v>
      </c>
      <c r="C913" s="1" t="s">
        <v>1561</v>
      </c>
      <c r="D913" s="1">
        <v>2019</v>
      </c>
    </row>
    <row r="914" spans="1:4" x14ac:dyDescent="0.2">
      <c r="A914" s="1" t="s">
        <v>1562</v>
      </c>
      <c r="B914" s="1" t="s">
        <v>1563</v>
      </c>
      <c r="C914" s="1" t="s">
        <v>1564</v>
      </c>
      <c r="D914" s="1">
        <v>2019</v>
      </c>
    </row>
    <row r="915" spans="1:4" x14ac:dyDescent="0.2">
      <c r="A915" s="1" t="s">
        <v>1565</v>
      </c>
      <c r="B915" s="1" t="s">
        <v>1566</v>
      </c>
      <c r="C915" s="1" t="s">
        <v>1567</v>
      </c>
      <c r="D915" s="1">
        <v>2019</v>
      </c>
    </row>
    <row r="916" spans="1:4" x14ac:dyDescent="0.2">
      <c r="A916" s="1" t="s">
        <v>1565</v>
      </c>
      <c r="B916" s="1" t="s">
        <v>1568</v>
      </c>
      <c r="C916" s="1" t="s">
        <v>1567</v>
      </c>
      <c r="D916" s="1">
        <v>2019</v>
      </c>
    </row>
    <row r="917" spans="1:4" x14ac:dyDescent="0.2">
      <c r="A917" s="1" t="s">
        <v>1565</v>
      </c>
      <c r="B917" s="1" t="s">
        <v>1569</v>
      </c>
      <c r="C917" s="1" t="s">
        <v>1567</v>
      </c>
      <c r="D917" s="1">
        <v>2019</v>
      </c>
    </row>
    <row r="918" spans="1:4" x14ac:dyDescent="0.2">
      <c r="A918" s="1" t="s">
        <v>1565</v>
      </c>
      <c r="B918" s="1" t="s">
        <v>1570</v>
      </c>
      <c r="C918" s="1" t="s">
        <v>1567</v>
      </c>
      <c r="D918" s="1">
        <v>2019</v>
      </c>
    </row>
    <row r="919" spans="1:4" x14ac:dyDescent="0.2">
      <c r="A919" s="1" t="s">
        <v>1571</v>
      </c>
      <c r="B919" s="1" t="s">
        <v>1572</v>
      </c>
      <c r="C919" s="1" t="s">
        <v>1573</v>
      </c>
      <c r="D919" s="1">
        <v>2019</v>
      </c>
    </row>
    <row r="920" spans="1:4" x14ac:dyDescent="0.2">
      <c r="A920" s="1" t="s">
        <v>1571</v>
      </c>
      <c r="B920" s="1" t="s">
        <v>1574</v>
      </c>
      <c r="C920" s="1" t="s">
        <v>1573</v>
      </c>
      <c r="D920" s="1">
        <v>2019</v>
      </c>
    </row>
    <row r="921" spans="1:4" x14ac:dyDescent="0.2">
      <c r="A921" s="1" t="s">
        <v>1571</v>
      </c>
      <c r="B921" s="1" t="s">
        <v>1575</v>
      </c>
      <c r="C921" s="1" t="s">
        <v>1573</v>
      </c>
      <c r="D921" s="1">
        <v>2019</v>
      </c>
    </row>
    <row r="922" spans="1:4" x14ac:dyDescent="0.2">
      <c r="A922" s="1" t="s">
        <v>1571</v>
      </c>
      <c r="B922" s="1" t="s">
        <v>1576</v>
      </c>
      <c r="C922" s="1" t="s">
        <v>1573</v>
      </c>
      <c r="D922" s="1">
        <v>2019</v>
      </c>
    </row>
    <row r="923" spans="1:4" x14ac:dyDescent="0.2">
      <c r="A923" s="1" t="s">
        <v>1571</v>
      </c>
      <c r="B923" s="1" t="s">
        <v>1577</v>
      </c>
      <c r="C923" s="1" t="s">
        <v>1573</v>
      </c>
      <c r="D923" s="1">
        <v>2019</v>
      </c>
    </row>
    <row r="924" spans="1:4" x14ac:dyDescent="0.2">
      <c r="A924" s="1" t="s">
        <v>1571</v>
      </c>
      <c r="B924" s="1" t="s">
        <v>1578</v>
      </c>
      <c r="C924" s="1" t="s">
        <v>1573</v>
      </c>
      <c r="D924" s="1">
        <v>2019</v>
      </c>
    </row>
    <row r="925" spans="1:4" x14ac:dyDescent="0.2">
      <c r="A925" s="1" t="s">
        <v>1579</v>
      </c>
      <c r="B925" s="1" t="s">
        <v>1580</v>
      </c>
      <c r="C925" s="1" t="s">
        <v>1581</v>
      </c>
      <c r="D925" s="1">
        <v>2019</v>
      </c>
    </row>
    <row r="926" spans="1:4" x14ac:dyDescent="0.2">
      <c r="A926" s="1" t="s">
        <v>1579</v>
      </c>
      <c r="B926" s="1" t="s">
        <v>1582</v>
      </c>
      <c r="C926" s="1" t="s">
        <v>1581</v>
      </c>
      <c r="D926" s="1">
        <v>2019</v>
      </c>
    </row>
    <row r="927" spans="1:4" x14ac:dyDescent="0.2">
      <c r="A927" s="1" t="s">
        <v>1579</v>
      </c>
      <c r="B927" s="1" t="s">
        <v>1583</v>
      </c>
      <c r="C927" s="1" t="s">
        <v>1581</v>
      </c>
      <c r="D927" s="1">
        <v>2019</v>
      </c>
    </row>
    <row r="928" spans="1:4" x14ac:dyDescent="0.2">
      <c r="A928" s="1" t="s">
        <v>1579</v>
      </c>
      <c r="B928" s="1" t="s">
        <v>1584</v>
      </c>
      <c r="C928" s="1" t="s">
        <v>1581</v>
      </c>
      <c r="D928" s="1">
        <v>2019</v>
      </c>
    </row>
    <row r="929" spans="1:4" x14ac:dyDescent="0.2">
      <c r="A929" s="1" t="s">
        <v>1579</v>
      </c>
      <c r="B929" s="1" t="s">
        <v>1585</v>
      </c>
      <c r="C929" s="1" t="s">
        <v>1581</v>
      </c>
      <c r="D929" s="1">
        <v>2019</v>
      </c>
    </row>
    <row r="930" spans="1:4" x14ac:dyDescent="0.2">
      <c r="A930" s="1" t="s">
        <v>1579</v>
      </c>
      <c r="B930" s="1" t="s">
        <v>1586</v>
      </c>
      <c r="C930" s="1" t="s">
        <v>1581</v>
      </c>
      <c r="D930" s="1">
        <v>2019</v>
      </c>
    </row>
    <row r="931" spans="1:4" x14ac:dyDescent="0.2">
      <c r="A931" s="1" t="s">
        <v>1587</v>
      </c>
      <c r="B931" s="1" t="s">
        <v>1588</v>
      </c>
      <c r="C931" s="1" t="s">
        <v>1589</v>
      </c>
      <c r="D931" s="1">
        <v>2019</v>
      </c>
    </row>
    <row r="932" spans="1:4" x14ac:dyDescent="0.2">
      <c r="A932" s="1" t="s">
        <v>1587</v>
      </c>
      <c r="B932" s="1" t="s">
        <v>1590</v>
      </c>
      <c r="C932" s="1" t="s">
        <v>1589</v>
      </c>
      <c r="D932" s="1">
        <v>2019</v>
      </c>
    </row>
    <row r="933" spans="1:4" x14ac:dyDescent="0.2">
      <c r="A933" s="1" t="s">
        <v>1587</v>
      </c>
      <c r="B933" s="1" t="s">
        <v>1591</v>
      </c>
      <c r="C933" s="1" t="s">
        <v>1589</v>
      </c>
      <c r="D933" s="1">
        <v>2019</v>
      </c>
    </row>
    <row r="934" spans="1:4" x14ac:dyDescent="0.2">
      <c r="A934" s="1" t="s">
        <v>1587</v>
      </c>
      <c r="B934" s="1" t="s">
        <v>1592</v>
      </c>
      <c r="C934" s="1" t="s">
        <v>1589</v>
      </c>
      <c r="D934" s="1">
        <v>2019</v>
      </c>
    </row>
    <row r="935" spans="1:4" x14ac:dyDescent="0.2">
      <c r="A935" s="1" t="s">
        <v>1587</v>
      </c>
      <c r="B935" s="1" t="s">
        <v>1593</v>
      </c>
      <c r="C935" s="1" t="s">
        <v>1589</v>
      </c>
      <c r="D935" s="1">
        <v>2019</v>
      </c>
    </row>
    <row r="936" spans="1:4" x14ac:dyDescent="0.2">
      <c r="A936" s="1" t="s">
        <v>1587</v>
      </c>
      <c r="B936" s="1" t="s">
        <v>1594</v>
      </c>
      <c r="C936" s="1" t="s">
        <v>1589</v>
      </c>
      <c r="D936" s="1">
        <v>2019</v>
      </c>
    </row>
    <row r="937" spans="1:4" x14ac:dyDescent="0.2">
      <c r="A937" s="1" t="s">
        <v>1595</v>
      </c>
      <c r="B937" s="1" t="s">
        <v>1596</v>
      </c>
      <c r="C937" s="1" t="s">
        <v>1597</v>
      </c>
      <c r="D937" s="1">
        <v>2019</v>
      </c>
    </row>
    <row r="938" spans="1:4" x14ac:dyDescent="0.2">
      <c r="A938" s="1" t="s">
        <v>1598</v>
      </c>
      <c r="B938" s="1" t="s">
        <v>1599</v>
      </c>
      <c r="C938" s="1" t="s">
        <v>1600</v>
      </c>
      <c r="D938" s="1">
        <v>2019</v>
      </c>
    </row>
    <row r="939" spans="1:4" x14ac:dyDescent="0.2">
      <c r="A939" s="1" t="s">
        <v>1598</v>
      </c>
      <c r="B939" s="1" t="s">
        <v>1601</v>
      </c>
      <c r="C939" s="1" t="s">
        <v>1600</v>
      </c>
      <c r="D939" s="1">
        <v>2019</v>
      </c>
    </row>
    <row r="940" spans="1:4" x14ac:dyDescent="0.2">
      <c r="A940" s="1" t="s">
        <v>1598</v>
      </c>
      <c r="B940" s="1" t="s">
        <v>1602</v>
      </c>
      <c r="C940" s="1" t="s">
        <v>1600</v>
      </c>
      <c r="D940" s="1">
        <v>2019</v>
      </c>
    </row>
    <row r="941" spans="1:4" x14ac:dyDescent="0.2">
      <c r="A941" s="1" t="s">
        <v>1598</v>
      </c>
      <c r="B941" s="1" t="s">
        <v>1603</v>
      </c>
      <c r="C941" s="1" t="s">
        <v>1600</v>
      </c>
      <c r="D941" s="1">
        <v>2019</v>
      </c>
    </row>
    <row r="942" spans="1:4" x14ac:dyDescent="0.2">
      <c r="A942" s="1" t="s">
        <v>1604</v>
      </c>
      <c r="B942" s="1" t="s">
        <v>1605</v>
      </c>
      <c r="C942" s="1" t="s">
        <v>1606</v>
      </c>
      <c r="D942" s="1">
        <v>2019</v>
      </c>
    </row>
    <row r="943" spans="1:4" x14ac:dyDescent="0.2">
      <c r="A943" s="1" t="s">
        <v>1604</v>
      </c>
      <c r="B943" s="1" t="s">
        <v>1607</v>
      </c>
      <c r="C943" s="1" t="s">
        <v>1606</v>
      </c>
      <c r="D943" s="1">
        <v>2019</v>
      </c>
    </row>
    <row r="944" spans="1:4" x14ac:dyDescent="0.2">
      <c r="A944" s="1" t="s">
        <v>1608</v>
      </c>
      <c r="B944" s="1" t="s">
        <v>1609</v>
      </c>
      <c r="C944" s="1" t="s">
        <v>1610</v>
      </c>
      <c r="D944" s="1">
        <v>2019</v>
      </c>
    </row>
    <row r="945" spans="1:4" x14ac:dyDescent="0.2">
      <c r="A945" s="1" t="s">
        <v>1611</v>
      </c>
      <c r="B945" s="1" t="s">
        <v>1612</v>
      </c>
      <c r="C945" s="1" t="s">
        <v>1613</v>
      </c>
      <c r="D945" s="1">
        <v>2019</v>
      </c>
    </row>
    <row r="946" spans="1:4" x14ac:dyDescent="0.2">
      <c r="A946" s="1" t="s">
        <v>1611</v>
      </c>
      <c r="B946" s="1" t="s">
        <v>1614</v>
      </c>
      <c r="C946" s="1" t="s">
        <v>1613</v>
      </c>
      <c r="D946" s="1">
        <v>2019</v>
      </c>
    </row>
    <row r="947" spans="1:4" x14ac:dyDescent="0.2">
      <c r="A947" s="1" t="s">
        <v>1615</v>
      </c>
      <c r="B947" s="1" t="s">
        <v>1616</v>
      </c>
      <c r="C947" s="1" t="s">
        <v>1617</v>
      </c>
      <c r="D947" s="1">
        <v>2019</v>
      </c>
    </row>
    <row r="948" spans="1:4" x14ac:dyDescent="0.2">
      <c r="A948" s="1" t="s">
        <v>1618</v>
      </c>
      <c r="B948" s="1" t="s">
        <v>1619</v>
      </c>
      <c r="C948" s="1" t="s">
        <v>1620</v>
      </c>
      <c r="D948" s="1">
        <v>2019</v>
      </c>
    </row>
    <row r="949" spans="1:4" x14ac:dyDescent="0.2">
      <c r="A949" s="1" t="s">
        <v>1621</v>
      </c>
      <c r="B949" s="1" t="s">
        <v>1622</v>
      </c>
      <c r="C949" s="1" t="s">
        <v>1623</v>
      </c>
      <c r="D949" s="1">
        <v>2019</v>
      </c>
    </row>
    <row r="950" spans="1:4" x14ac:dyDescent="0.2">
      <c r="A950" s="1" t="s">
        <v>1621</v>
      </c>
      <c r="B950" s="1" t="s">
        <v>1624</v>
      </c>
      <c r="C950" s="1" t="s">
        <v>1623</v>
      </c>
      <c r="D950" s="1">
        <v>2019</v>
      </c>
    </row>
    <row r="951" spans="1:4" x14ac:dyDescent="0.2">
      <c r="A951" s="1" t="s">
        <v>1621</v>
      </c>
      <c r="B951" s="1" t="s">
        <v>1625</v>
      </c>
      <c r="C951" s="1" t="s">
        <v>1623</v>
      </c>
      <c r="D951" s="1">
        <v>2019</v>
      </c>
    </row>
    <row r="952" spans="1:4" x14ac:dyDescent="0.2">
      <c r="A952" s="1" t="s">
        <v>1626</v>
      </c>
      <c r="B952" s="1" t="s">
        <v>1627</v>
      </c>
      <c r="C952" s="1" t="s">
        <v>1628</v>
      </c>
      <c r="D952" s="1">
        <v>2019</v>
      </c>
    </row>
    <row r="953" spans="1:4" x14ac:dyDescent="0.2">
      <c r="A953" s="1" t="s">
        <v>1629</v>
      </c>
      <c r="B953" s="1" t="s">
        <v>1630</v>
      </c>
      <c r="C953" s="1" t="s">
        <v>1631</v>
      </c>
      <c r="D953" s="1">
        <v>2019</v>
      </c>
    </row>
    <row r="954" spans="1:4" x14ac:dyDescent="0.2">
      <c r="A954" s="1" t="s">
        <v>1632</v>
      </c>
      <c r="B954" s="1" t="s">
        <v>1633</v>
      </c>
      <c r="C954" s="1" t="s">
        <v>1634</v>
      </c>
      <c r="D954" s="1">
        <v>2019</v>
      </c>
    </row>
    <row r="955" spans="1:4" x14ac:dyDescent="0.2">
      <c r="A955" s="1" t="s">
        <v>1635</v>
      </c>
      <c r="B955" s="1" t="s">
        <v>1636</v>
      </c>
      <c r="C955" s="1" t="s">
        <v>1637</v>
      </c>
      <c r="D955" s="1">
        <v>2019</v>
      </c>
    </row>
    <row r="956" spans="1:4" x14ac:dyDescent="0.2">
      <c r="A956" s="1" t="s">
        <v>1635</v>
      </c>
      <c r="B956" s="1" t="s">
        <v>1638</v>
      </c>
      <c r="C956" s="1" t="s">
        <v>1637</v>
      </c>
      <c r="D956" s="1">
        <v>2019</v>
      </c>
    </row>
    <row r="957" spans="1:4" x14ac:dyDescent="0.2">
      <c r="A957" s="1" t="s">
        <v>1635</v>
      </c>
      <c r="B957" s="1" t="s">
        <v>1639</v>
      </c>
      <c r="C957" s="1" t="s">
        <v>1637</v>
      </c>
      <c r="D957" s="1">
        <v>2019</v>
      </c>
    </row>
    <row r="958" spans="1:4" x14ac:dyDescent="0.2">
      <c r="A958" s="1" t="s">
        <v>1635</v>
      </c>
      <c r="B958" s="1" t="s">
        <v>1640</v>
      </c>
      <c r="C958" s="1" t="s">
        <v>1637</v>
      </c>
      <c r="D958" s="1">
        <v>2019</v>
      </c>
    </row>
    <row r="959" spans="1:4" x14ac:dyDescent="0.2">
      <c r="A959" s="1" t="s">
        <v>1635</v>
      </c>
      <c r="B959" s="1" t="s">
        <v>1641</v>
      </c>
      <c r="C959" s="1" t="s">
        <v>1637</v>
      </c>
      <c r="D959" s="1">
        <v>2019</v>
      </c>
    </row>
    <row r="960" spans="1:4" x14ac:dyDescent="0.2">
      <c r="A960" s="1" t="s">
        <v>1642</v>
      </c>
      <c r="B960" s="1" t="s">
        <v>1643</v>
      </c>
      <c r="C960" s="1" t="s">
        <v>1644</v>
      </c>
      <c r="D960" s="1">
        <v>2019</v>
      </c>
    </row>
    <row r="961" spans="1:4" x14ac:dyDescent="0.2">
      <c r="A961" s="1" t="s">
        <v>1642</v>
      </c>
      <c r="B961" s="1" t="s">
        <v>1645</v>
      </c>
      <c r="C961" s="1" t="s">
        <v>1644</v>
      </c>
      <c r="D961" s="1">
        <v>2019</v>
      </c>
    </row>
    <row r="962" spans="1:4" x14ac:dyDescent="0.2">
      <c r="A962" s="1" t="s">
        <v>1646</v>
      </c>
      <c r="B962" s="1" t="s">
        <v>1647</v>
      </c>
      <c r="C962" s="1" t="s">
        <v>1010</v>
      </c>
      <c r="D962" s="1">
        <v>2019</v>
      </c>
    </row>
    <row r="963" spans="1:4" x14ac:dyDescent="0.2">
      <c r="A963" s="1" t="s">
        <v>1646</v>
      </c>
      <c r="B963" s="1" t="s">
        <v>1648</v>
      </c>
      <c r="C963" s="1" t="s">
        <v>1010</v>
      </c>
      <c r="D963" s="1">
        <v>2019</v>
      </c>
    </row>
    <row r="964" spans="1:4" x14ac:dyDescent="0.2">
      <c r="A964" s="1" t="s">
        <v>1649</v>
      </c>
      <c r="B964" s="1" t="s">
        <v>1650</v>
      </c>
      <c r="D964" s="1">
        <v>2019</v>
      </c>
    </row>
    <row r="965" spans="1:4" x14ac:dyDescent="0.2">
      <c r="A965" s="1" t="s">
        <v>1651</v>
      </c>
      <c r="B965" s="1" t="s">
        <v>1652</v>
      </c>
      <c r="C965" s="1" t="s">
        <v>1653</v>
      </c>
      <c r="D965" s="1">
        <v>2019</v>
      </c>
    </row>
    <row r="966" spans="1:4" x14ac:dyDescent="0.2">
      <c r="A966" s="1" t="s">
        <v>1654</v>
      </c>
      <c r="B966" s="1" t="s">
        <v>1655</v>
      </c>
      <c r="C966" s="1" t="s">
        <v>1656</v>
      </c>
      <c r="D966" s="1">
        <v>2019</v>
      </c>
    </row>
    <row r="967" spans="1:4" x14ac:dyDescent="0.2">
      <c r="A967" s="1" t="s">
        <v>1657</v>
      </c>
      <c r="B967" s="1" t="s">
        <v>1658</v>
      </c>
      <c r="C967" s="1" t="s">
        <v>1659</v>
      </c>
      <c r="D967" s="1">
        <v>2019</v>
      </c>
    </row>
    <row r="968" spans="1:4" x14ac:dyDescent="0.2">
      <c r="A968" s="1" t="s">
        <v>1657</v>
      </c>
      <c r="B968" s="1" t="s">
        <v>1660</v>
      </c>
      <c r="C968" s="1" t="s">
        <v>1659</v>
      </c>
      <c r="D968" s="1">
        <v>2019</v>
      </c>
    </row>
    <row r="969" spans="1:4" x14ac:dyDescent="0.2">
      <c r="A969" s="1" t="s">
        <v>1661</v>
      </c>
      <c r="B969" s="1" t="s">
        <v>1662</v>
      </c>
      <c r="D969" s="1">
        <v>2019</v>
      </c>
    </row>
    <row r="970" spans="1:4" x14ac:dyDescent="0.2">
      <c r="A970" s="1" t="s">
        <v>1661</v>
      </c>
      <c r="B970" s="1" t="s">
        <v>1663</v>
      </c>
      <c r="D970" s="1">
        <v>2019</v>
      </c>
    </row>
    <row r="971" spans="1:4" x14ac:dyDescent="0.2">
      <c r="A971" s="1" t="s">
        <v>1664</v>
      </c>
      <c r="B971" s="1" t="s">
        <v>1665</v>
      </c>
      <c r="C971" s="1" t="s">
        <v>1666</v>
      </c>
      <c r="D971" s="1">
        <v>2019</v>
      </c>
    </row>
    <row r="972" spans="1:4" x14ac:dyDescent="0.2">
      <c r="A972" s="1" t="s">
        <v>1667</v>
      </c>
      <c r="B972" s="1" t="s">
        <v>1668</v>
      </c>
      <c r="C972" s="1" t="s">
        <v>1669</v>
      </c>
      <c r="D972" s="1">
        <v>2019</v>
      </c>
    </row>
    <row r="973" spans="1:4" x14ac:dyDescent="0.2">
      <c r="A973" s="1" t="s">
        <v>1667</v>
      </c>
      <c r="B973" s="1" t="s">
        <v>1670</v>
      </c>
      <c r="C973" s="1" t="s">
        <v>1669</v>
      </c>
      <c r="D973" s="1">
        <v>2019</v>
      </c>
    </row>
    <row r="974" spans="1:4" x14ac:dyDescent="0.2">
      <c r="A974" s="1" t="s">
        <v>1667</v>
      </c>
      <c r="B974" s="1" t="s">
        <v>1671</v>
      </c>
      <c r="C974" s="1" t="s">
        <v>1669</v>
      </c>
      <c r="D974" s="1">
        <v>2019</v>
      </c>
    </row>
    <row r="975" spans="1:4" x14ac:dyDescent="0.2">
      <c r="A975" s="1" t="s">
        <v>1667</v>
      </c>
      <c r="B975" s="1" t="s">
        <v>1672</v>
      </c>
      <c r="C975" s="1" t="s">
        <v>1669</v>
      </c>
      <c r="D975" s="1">
        <v>2019</v>
      </c>
    </row>
    <row r="976" spans="1:4" x14ac:dyDescent="0.2">
      <c r="A976" s="1" t="s">
        <v>1667</v>
      </c>
      <c r="B976" s="1" t="s">
        <v>1673</v>
      </c>
      <c r="C976" s="1" t="s">
        <v>1669</v>
      </c>
      <c r="D976" s="1">
        <v>2019</v>
      </c>
    </row>
    <row r="977" spans="1:4" x14ac:dyDescent="0.2">
      <c r="A977" s="1" t="s">
        <v>1674</v>
      </c>
      <c r="B977" s="1" t="s">
        <v>1675</v>
      </c>
      <c r="C977" s="1" t="s">
        <v>1676</v>
      </c>
      <c r="D977" s="1">
        <v>2019</v>
      </c>
    </row>
    <row r="978" spans="1:4" x14ac:dyDescent="0.2">
      <c r="A978" s="1" t="s">
        <v>1677</v>
      </c>
      <c r="B978" s="1" t="s">
        <v>1678</v>
      </c>
      <c r="C978" s="1" t="s">
        <v>1679</v>
      </c>
      <c r="D978" s="1">
        <v>2019</v>
      </c>
    </row>
    <row r="979" spans="1:4" x14ac:dyDescent="0.2">
      <c r="A979" s="1" t="s">
        <v>1680</v>
      </c>
      <c r="B979" s="1" t="s">
        <v>1681</v>
      </c>
      <c r="C979" s="1" t="s">
        <v>1682</v>
      </c>
      <c r="D979" s="1">
        <v>2019</v>
      </c>
    </row>
    <row r="980" spans="1:4" x14ac:dyDescent="0.2">
      <c r="A980" s="1" t="s">
        <v>1680</v>
      </c>
      <c r="B980" s="1" t="s">
        <v>1683</v>
      </c>
      <c r="C980" s="1" t="s">
        <v>1682</v>
      </c>
      <c r="D980" s="1">
        <v>2019</v>
      </c>
    </row>
    <row r="981" spans="1:4" x14ac:dyDescent="0.2">
      <c r="A981" s="1" t="s">
        <v>1684</v>
      </c>
      <c r="B981" s="1" t="s">
        <v>1685</v>
      </c>
      <c r="D981" s="1">
        <v>2019</v>
      </c>
    </row>
    <row r="982" spans="1:4" x14ac:dyDescent="0.2">
      <c r="A982" s="1" t="s">
        <v>1686</v>
      </c>
      <c r="B982" s="1" t="s">
        <v>1687</v>
      </c>
      <c r="C982" s="1" t="s">
        <v>1688</v>
      </c>
      <c r="D982" s="1">
        <v>2019</v>
      </c>
    </row>
    <row r="983" spans="1:4" x14ac:dyDescent="0.2">
      <c r="A983" s="1" t="s">
        <v>1686</v>
      </c>
      <c r="B983" s="1" t="s">
        <v>1689</v>
      </c>
      <c r="C983" s="1" t="s">
        <v>1688</v>
      </c>
      <c r="D983" s="1">
        <v>2019</v>
      </c>
    </row>
    <row r="984" spans="1:4" x14ac:dyDescent="0.2">
      <c r="A984" s="1" t="s">
        <v>1690</v>
      </c>
      <c r="B984" s="1" t="s">
        <v>1691</v>
      </c>
      <c r="C984" s="1" t="s">
        <v>1692</v>
      </c>
      <c r="D984" s="1">
        <v>2019</v>
      </c>
    </row>
    <row r="985" spans="1:4" x14ac:dyDescent="0.2">
      <c r="A985" s="1" t="s">
        <v>1690</v>
      </c>
      <c r="B985" s="1" t="s">
        <v>1693</v>
      </c>
      <c r="C985" s="1" t="s">
        <v>1692</v>
      </c>
      <c r="D985" s="1">
        <v>2019</v>
      </c>
    </row>
    <row r="986" spans="1:4" x14ac:dyDescent="0.2">
      <c r="A986" s="1" t="s">
        <v>1690</v>
      </c>
      <c r="B986" s="1" t="s">
        <v>1694</v>
      </c>
      <c r="C986" s="1" t="s">
        <v>1692</v>
      </c>
      <c r="D986" s="1">
        <v>2019</v>
      </c>
    </row>
    <row r="987" spans="1:4" x14ac:dyDescent="0.2">
      <c r="A987" s="1" t="s">
        <v>1690</v>
      </c>
      <c r="B987" s="1" t="s">
        <v>1695</v>
      </c>
      <c r="C987" s="1" t="s">
        <v>1692</v>
      </c>
      <c r="D987" s="1">
        <v>2019</v>
      </c>
    </row>
    <row r="988" spans="1:4" x14ac:dyDescent="0.2">
      <c r="A988" s="1" t="s">
        <v>1690</v>
      </c>
      <c r="B988" s="1" t="s">
        <v>1696</v>
      </c>
      <c r="C988" s="1" t="s">
        <v>1692</v>
      </c>
      <c r="D988" s="1">
        <v>2019</v>
      </c>
    </row>
    <row r="989" spans="1:4" x14ac:dyDescent="0.2">
      <c r="A989" s="1" t="s">
        <v>1690</v>
      </c>
      <c r="B989" s="1" t="s">
        <v>1697</v>
      </c>
      <c r="C989" s="1" t="s">
        <v>1692</v>
      </c>
      <c r="D989" s="1">
        <v>2019</v>
      </c>
    </row>
    <row r="990" spans="1:4" x14ac:dyDescent="0.2">
      <c r="A990" s="1" t="s">
        <v>1690</v>
      </c>
      <c r="B990" s="1" t="s">
        <v>1698</v>
      </c>
      <c r="C990" s="1" t="s">
        <v>1692</v>
      </c>
      <c r="D990" s="1">
        <v>2019</v>
      </c>
    </row>
    <row r="991" spans="1:4" x14ac:dyDescent="0.2">
      <c r="A991" s="1" t="s">
        <v>1690</v>
      </c>
      <c r="B991" s="1" t="s">
        <v>1699</v>
      </c>
      <c r="C991" s="1" t="s">
        <v>1692</v>
      </c>
      <c r="D991" s="1">
        <v>2019</v>
      </c>
    </row>
    <row r="992" spans="1:4" x14ac:dyDescent="0.2">
      <c r="A992" s="1" t="s">
        <v>1690</v>
      </c>
      <c r="B992" s="1" t="s">
        <v>1700</v>
      </c>
      <c r="C992" s="1" t="s">
        <v>1692</v>
      </c>
      <c r="D992" s="1">
        <v>2019</v>
      </c>
    </row>
    <row r="993" spans="1:4" x14ac:dyDescent="0.2">
      <c r="A993" s="1" t="s">
        <v>1690</v>
      </c>
      <c r="B993" s="1" t="s">
        <v>1701</v>
      </c>
      <c r="C993" s="1" t="s">
        <v>1692</v>
      </c>
      <c r="D993" s="1">
        <v>2019</v>
      </c>
    </row>
    <row r="994" spans="1:4" x14ac:dyDescent="0.2">
      <c r="A994" s="1" t="s">
        <v>1690</v>
      </c>
      <c r="B994" s="1" t="s">
        <v>1702</v>
      </c>
      <c r="C994" s="1" t="s">
        <v>1692</v>
      </c>
      <c r="D994" s="1">
        <v>2019</v>
      </c>
    </row>
    <row r="995" spans="1:4" x14ac:dyDescent="0.2">
      <c r="A995" s="1" t="s">
        <v>1690</v>
      </c>
      <c r="B995" s="1" t="s">
        <v>1703</v>
      </c>
      <c r="C995" s="1" t="s">
        <v>1692</v>
      </c>
      <c r="D995" s="1">
        <v>2019</v>
      </c>
    </row>
    <row r="996" spans="1:4" x14ac:dyDescent="0.2">
      <c r="A996" s="1" t="s">
        <v>1704</v>
      </c>
      <c r="B996" s="1" t="s">
        <v>1705</v>
      </c>
      <c r="C996" s="1" t="s">
        <v>1706</v>
      </c>
      <c r="D996" s="1">
        <v>2019</v>
      </c>
    </row>
    <row r="997" spans="1:4" x14ac:dyDescent="0.2">
      <c r="A997" s="1" t="s">
        <v>1707</v>
      </c>
      <c r="B997" s="1" t="s">
        <v>1708</v>
      </c>
      <c r="C997" s="1" t="s">
        <v>1709</v>
      </c>
      <c r="D997" s="1">
        <v>2019</v>
      </c>
    </row>
    <row r="998" spans="1:4" x14ac:dyDescent="0.2">
      <c r="A998" s="1" t="s">
        <v>1710</v>
      </c>
      <c r="B998" s="1" t="s">
        <v>1711</v>
      </c>
      <c r="C998" s="1" t="s">
        <v>1712</v>
      </c>
      <c r="D998" s="1">
        <v>2019</v>
      </c>
    </row>
    <row r="999" spans="1:4" x14ac:dyDescent="0.2">
      <c r="A999" s="1" t="s">
        <v>1713</v>
      </c>
      <c r="B999" s="1" t="s">
        <v>1714</v>
      </c>
      <c r="C999" s="1" t="s">
        <v>1715</v>
      </c>
      <c r="D999" s="1">
        <v>2019</v>
      </c>
    </row>
    <row r="1000" spans="1:4" x14ac:dyDescent="0.2">
      <c r="A1000" s="1" t="s">
        <v>1716</v>
      </c>
      <c r="B1000" s="1" t="s">
        <v>1717</v>
      </c>
      <c r="C1000" s="1" t="s">
        <v>1718</v>
      </c>
      <c r="D1000" s="1">
        <v>2019</v>
      </c>
    </row>
    <row r="1001" spans="1:4" x14ac:dyDescent="0.2">
      <c r="A1001" s="1" t="s">
        <v>1719</v>
      </c>
      <c r="B1001" s="1" t="s">
        <v>1720</v>
      </c>
      <c r="C1001" s="1" t="s">
        <v>1721</v>
      </c>
      <c r="D1001" s="1">
        <v>2019</v>
      </c>
    </row>
    <row r="1002" spans="1:4" x14ac:dyDescent="0.2">
      <c r="A1002" s="1" t="s">
        <v>1722</v>
      </c>
      <c r="B1002" s="1" t="s">
        <v>1723</v>
      </c>
      <c r="C1002" s="1" t="s">
        <v>1724</v>
      </c>
      <c r="D1002" s="1">
        <v>2019</v>
      </c>
    </row>
    <row r="1003" spans="1:4" x14ac:dyDescent="0.2">
      <c r="A1003" s="1" t="s">
        <v>1725</v>
      </c>
      <c r="B1003" s="1" t="s">
        <v>1726</v>
      </c>
      <c r="C1003" s="1" t="s">
        <v>1727</v>
      </c>
      <c r="D1003" s="1">
        <v>2019</v>
      </c>
    </row>
    <row r="1004" spans="1:4" x14ac:dyDescent="0.2">
      <c r="A1004" s="1" t="s">
        <v>1728</v>
      </c>
      <c r="B1004" s="1" t="s">
        <v>1729</v>
      </c>
      <c r="C1004" s="1" t="s">
        <v>1730</v>
      </c>
      <c r="D1004" s="1">
        <v>2019</v>
      </c>
    </row>
    <row r="1005" spans="1:4" x14ac:dyDescent="0.2">
      <c r="A1005" s="1" t="s">
        <v>1728</v>
      </c>
      <c r="B1005" s="1" t="s">
        <v>1731</v>
      </c>
      <c r="C1005" s="1" t="s">
        <v>1730</v>
      </c>
      <c r="D1005" s="1">
        <v>2019</v>
      </c>
    </row>
    <row r="1006" spans="1:4" x14ac:dyDescent="0.2">
      <c r="A1006" s="1" t="s">
        <v>1728</v>
      </c>
      <c r="B1006" s="1" t="s">
        <v>1732</v>
      </c>
      <c r="C1006" s="1" t="s">
        <v>1730</v>
      </c>
      <c r="D1006" s="1">
        <v>2019</v>
      </c>
    </row>
    <row r="1007" spans="1:4" x14ac:dyDescent="0.2">
      <c r="A1007" s="1" t="s">
        <v>1728</v>
      </c>
      <c r="B1007" s="1" t="s">
        <v>1733</v>
      </c>
      <c r="C1007" s="1" t="s">
        <v>1730</v>
      </c>
      <c r="D1007" s="1">
        <v>2019</v>
      </c>
    </row>
    <row r="1008" spans="1:4" x14ac:dyDescent="0.2">
      <c r="A1008" s="1" t="s">
        <v>1728</v>
      </c>
      <c r="B1008" s="1" t="s">
        <v>1734</v>
      </c>
      <c r="C1008" s="1" t="s">
        <v>1730</v>
      </c>
      <c r="D1008" s="1">
        <v>2019</v>
      </c>
    </row>
    <row r="1009" spans="1:4" x14ac:dyDescent="0.2">
      <c r="A1009" s="1" t="s">
        <v>1735</v>
      </c>
      <c r="B1009" s="1" t="s">
        <v>1736</v>
      </c>
      <c r="C1009" s="1" t="s">
        <v>1737</v>
      </c>
      <c r="D1009" s="1">
        <v>2019</v>
      </c>
    </row>
    <row r="1010" spans="1:4" x14ac:dyDescent="0.2">
      <c r="A1010" s="1" t="s">
        <v>1738</v>
      </c>
      <c r="B1010" s="1" t="s">
        <v>1739</v>
      </c>
      <c r="C1010" s="1" t="s">
        <v>1740</v>
      </c>
      <c r="D1010" s="1">
        <v>2019</v>
      </c>
    </row>
    <row r="1011" spans="1:4" x14ac:dyDescent="0.2">
      <c r="A1011" s="1" t="s">
        <v>1741</v>
      </c>
      <c r="B1011" s="1" t="s">
        <v>1742</v>
      </c>
      <c r="C1011" s="1" t="s">
        <v>1743</v>
      </c>
      <c r="D1011" s="1">
        <v>2019</v>
      </c>
    </row>
    <row r="1012" spans="1:4" x14ac:dyDescent="0.2">
      <c r="A1012" s="1" t="s">
        <v>1744</v>
      </c>
      <c r="B1012" s="1" t="s">
        <v>1745</v>
      </c>
      <c r="D1012" s="1">
        <v>2019</v>
      </c>
    </row>
    <row r="1013" spans="1:4" x14ac:dyDescent="0.2">
      <c r="A1013" s="1" t="s">
        <v>1746</v>
      </c>
      <c r="B1013" s="1" t="s">
        <v>1747</v>
      </c>
      <c r="C1013" s="1" t="s">
        <v>1748</v>
      </c>
      <c r="D1013" s="1">
        <v>2019</v>
      </c>
    </row>
    <row r="1014" spans="1:4" x14ac:dyDescent="0.2">
      <c r="A1014" s="1" t="s">
        <v>1746</v>
      </c>
      <c r="B1014" s="1" t="s">
        <v>1749</v>
      </c>
      <c r="C1014" s="1" t="s">
        <v>1748</v>
      </c>
      <c r="D1014" s="1">
        <v>2019</v>
      </c>
    </row>
    <row r="1015" spans="1:4" x14ac:dyDescent="0.2">
      <c r="A1015" s="1" t="s">
        <v>1746</v>
      </c>
      <c r="B1015" s="1" t="s">
        <v>1750</v>
      </c>
      <c r="C1015" s="1" t="s">
        <v>1748</v>
      </c>
      <c r="D1015" s="1">
        <v>2019</v>
      </c>
    </row>
    <row r="1016" spans="1:4" x14ac:dyDescent="0.2">
      <c r="A1016" s="1" t="s">
        <v>1746</v>
      </c>
      <c r="B1016" s="1" t="s">
        <v>1751</v>
      </c>
      <c r="C1016" s="1" t="s">
        <v>1748</v>
      </c>
      <c r="D1016" s="1">
        <v>2019</v>
      </c>
    </row>
    <row r="1017" spans="1:4" x14ac:dyDescent="0.2">
      <c r="A1017" s="1" t="s">
        <v>1752</v>
      </c>
      <c r="B1017" s="1" t="s">
        <v>1753</v>
      </c>
      <c r="C1017" s="1" t="s">
        <v>1754</v>
      </c>
      <c r="D1017" s="1">
        <v>2019</v>
      </c>
    </row>
    <row r="1018" spans="1:4" x14ac:dyDescent="0.2">
      <c r="A1018" s="1" t="s">
        <v>1755</v>
      </c>
      <c r="B1018" s="1" t="s">
        <v>1756</v>
      </c>
      <c r="C1018" s="1" t="s">
        <v>1757</v>
      </c>
      <c r="D1018" s="1">
        <v>2019</v>
      </c>
    </row>
    <row r="1019" spans="1:4" x14ac:dyDescent="0.2">
      <c r="A1019" s="1" t="s">
        <v>1755</v>
      </c>
      <c r="B1019" s="1" t="s">
        <v>1758</v>
      </c>
      <c r="C1019" s="1" t="s">
        <v>1757</v>
      </c>
      <c r="D1019" s="1">
        <v>2019</v>
      </c>
    </row>
    <row r="1020" spans="1:4" x14ac:dyDescent="0.2">
      <c r="A1020" s="1" t="s">
        <v>1759</v>
      </c>
      <c r="B1020" s="1" t="s">
        <v>1760</v>
      </c>
      <c r="C1020" s="1" t="s">
        <v>1761</v>
      </c>
      <c r="D1020" s="1">
        <v>2019</v>
      </c>
    </row>
    <row r="1021" spans="1:4" x14ac:dyDescent="0.2">
      <c r="A1021" s="1" t="s">
        <v>1762</v>
      </c>
      <c r="B1021" s="1" t="s">
        <v>1763</v>
      </c>
      <c r="C1021" s="1" t="s">
        <v>1764</v>
      </c>
      <c r="D1021" s="1">
        <v>2019</v>
      </c>
    </row>
    <row r="1022" spans="1:4" x14ac:dyDescent="0.2">
      <c r="A1022" s="1" t="s">
        <v>1762</v>
      </c>
      <c r="B1022" s="1" t="s">
        <v>1765</v>
      </c>
      <c r="C1022" s="1" t="s">
        <v>1764</v>
      </c>
      <c r="D1022" s="1">
        <v>2019</v>
      </c>
    </row>
    <row r="1023" spans="1:4" x14ac:dyDescent="0.2">
      <c r="A1023" s="1" t="s">
        <v>1766</v>
      </c>
      <c r="B1023" s="1" t="s">
        <v>1767</v>
      </c>
      <c r="C1023" s="1" t="s">
        <v>1768</v>
      </c>
      <c r="D1023" s="1">
        <v>2019</v>
      </c>
    </row>
    <row r="1024" spans="1:4" x14ac:dyDescent="0.2">
      <c r="A1024" s="1" t="s">
        <v>1766</v>
      </c>
      <c r="B1024" s="1" t="s">
        <v>1769</v>
      </c>
      <c r="C1024" s="1" t="s">
        <v>1768</v>
      </c>
      <c r="D1024" s="1">
        <v>2019</v>
      </c>
    </row>
    <row r="1025" spans="1:4" x14ac:dyDescent="0.2">
      <c r="A1025" s="1" t="s">
        <v>1766</v>
      </c>
      <c r="B1025" s="1" t="s">
        <v>1770</v>
      </c>
      <c r="C1025" s="1" t="s">
        <v>1768</v>
      </c>
      <c r="D1025" s="1">
        <v>2019</v>
      </c>
    </row>
    <row r="1026" spans="1:4" x14ac:dyDescent="0.2">
      <c r="A1026" s="1" t="s">
        <v>1771</v>
      </c>
      <c r="B1026" s="1" t="s">
        <v>1772</v>
      </c>
      <c r="C1026" s="1" t="s">
        <v>1773</v>
      </c>
      <c r="D1026" s="1">
        <v>2019</v>
      </c>
    </row>
    <row r="1027" spans="1:4" x14ac:dyDescent="0.2">
      <c r="A1027" s="1" t="s">
        <v>1771</v>
      </c>
      <c r="B1027" s="1" t="s">
        <v>1774</v>
      </c>
      <c r="C1027" s="1" t="s">
        <v>1773</v>
      </c>
      <c r="D1027" s="1">
        <v>2019</v>
      </c>
    </row>
    <row r="1028" spans="1:4" x14ac:dyDescent="0.2">
      <c r="A1028" s="1" t="s">
        <v>1771</v>
      </c>
      <c r="B1028" s="1" t="s">
        <v>1775</v>
      </c>
      <c r="C1028" s="1" t="s">
        <v>1773</v>
      </c>
      <c r="D1028" s="1">
        <v>2019</v>
      </c>
    </row>
    <row r="1029" spans="1:4" x14ac:dyDescent="0.2">
      <c r="A1029" s="1" t="s">
        <v>1771</v>
      </c>
      <c r="B1029" s="1" t="s">
        <v>1776</v>
      </c>
      <c r="C1029" s="1" t="s">
        <v>1773</v>
      </c>
      <c r="D1029" s="1">
        <v>2019</v>
      </c>
    </row>
    <row r="1030" spans="1:4" x14ac:dyDescent="0.2">
      <c r="A1030" s="1" t="s">
        <v>1771</v>
      </c>
      <c r="B1030" s="1" t="s">
        <v>1777</v>
      </c>
      <c r="C1030" s="1" t="s">
        <v>1773</v>
      </c>
      <c r="D1030" s="1">
        <v>2019</v>
      </c>
    </row>
    <row r="1031" spans="1:4" x14ac:dyDescent="0.2">
      <c r="A1031" s="1" t="s">
        <v>1771</v>
      </c>
      <c r="B1031" s="1" t="s">
        <v>1778</v>
      </c>
      <c r="C1031" s="1" t="s">
        <v>1773</v>
      </c>
      <c r="D1031" s="1">
        <v>2019</v>
      </c>
    </row>
    <row r="1032" spans="1:4" x14ac:dyDescent="0.2">
      <c r="A1032" s="1" t="s">
        <v>1771</v>
      </c>
      <c r="B1032" s="1" t="s">
        <v>1779</v>
      </c>
      <c r="C1032" s="1" t="s">
        <v>1773</v>
      </c>
      <c r="D1032" s="1">
        <v>2019</v>
      </c>
    </row>
    <row r="1033" spans="1:4" x14ac:dyDescent="0.2">
      <c r="A1033" s="1" t="s">
        <v>1780</v>
      </c>
      <c r="B1033" s="1" t="s">
        <v>1781</v>
      </c>
      <c r="D1033" s="1">
        <v>2019</v>
      </c>
    </row>
    <row r="1034" spans="1:4" x14ac:dyDescent="0.2">
      <c r="A1034" s="1" t="s">
        <v>1782</v>
      </c>
      <c r="B1034" s="1" t="s">
        <v>1783</v>
      </c>
      <c r="C1034" s="1" t="s">
        <v>1784</v>
      </c>
      <c r="D1034" s="1">
        <v>2019</v>
      </c>
    </row>
    <row r="1035" spans="1:4" x14ac:dyDescent="0.2">
      <c r="A1035" s="1" t="s">
        <v>1785</v>
      </c>
      <c r="B1035" s="1" t="s">
        <v>1786</v>
      </c>
      <c r="C1035" s="1" t="s">
        <v>1787</v>
      </c>
      <c r="D1035" s="1">
        <v>2019</v>
      </c>
    </row>
    <row r="1036" spans="1:4" x14ac:dyDescent="0.2">
      <c r="A1036" s="1" t="s">
        <v>1788</v>
      </c>
      <c r="B1036" s="1" t="s">
        <v>1789</v>
      </c>
      <c r="C1036" s="1" t="s">
        <v>1790</v>
      </c>
      <c r="D1036" s="1">
        <v>2019</v>
      </c>
    </row>
    <row r="1037" spans="1:4" x14ac:dyDescent="0.2">
      <c r="A1037" s="1" t="s">
        <v>1788</v>
      </c>
      <c r="B1037" s="1" t="s">
        <v>1791</v>
      </c>
      <c r="C1037" s="1" t="s">
        <v>1790</v>
      </c>
      <c r="D1037" s="1">
        <v>2019</v>
      </c>
    </row>
    <row r="1038" spans="1:4" x14ac:dyDescent="0.2">
      <c r="A1038" s="1" t="s">
        <v>1792</v>
      </c>
      <c r="B1038" s="1" t="s">
        <v>1793</v>
      </c>
      <c r="C1038" s="1" t="s">
        <v>1794</v>
      </c>
      <c r="D1038" s="1">
        <v>2019</v>
      </c>
    </row>
    <row r="1039" spans="1:4" x14ac:dyDescent="0.2">
      <c r="A1039" s="1" t="s">
        <v>1792</v>
      </c>
      <c r="B1039" s="1" t="s">
        <v>1795</v>
      </c>
      <c r="C1039" s="1" t="s">
        <v>1794</v>
      </c>
      <c r="D1039" s="1">
        <v>2019</v>
      </c>
    </row>
    <row r="1040" spans="1:4" x14ac:dyDescent="0.2">
      <c r="A1040" s="1" t="s">
        <v>1792</v>
      </c>
      <c r="B1040" s="1" t="s">
        <v>1796</v>
      </c>
      <c r="C1040" s="1" t="s">
        <v>1794</v>
      </c>
      <c r="D1040" s="1">
        <v>2019</v>
      </c>
    </row>
    <row r="1041" spans="1:4" x14ac:dyDescent="0.2">
      <c r="A1041" s="1" t="s">
        <v>1792</v>
      </c>
      <c r="B1041" s="1" t="s">
        <v>1797</v>
      </c>
      <c r="C1041" s="1" t="s">
        <v>1794</v>
      </c>
      <c r="D1041" s="1">
        <v>2019</v>
      </c>
    </row>
    <row r="1042" spans="1:4" x14ac:dyDescent="0.2">
      <c r="A1042" s="1" t="s">
        <v>1792</v>
      </c>
      <c r="B1042" s="1" t="s">
        <v>1798</v>
      </c>
      <c r="C1042" s="1" t="s">
        <v>1794</v>
      </c>
      <c r="D1042" s="1">
        <v>2019</v>
      </c>
    </row>
    <row r="1043" spans="1:4" x14ac:dyDescent="0.2">
      <c r="A1043" s="1" t="s">
        <v>1799</v>
      </c>
      <c r="B1043" s="1" t="s">
        <v>1800</v>
      </c>
      <c r="D1043" s="1">
        <v>2019</v>
      </c>
    </row>
    <row r="1044" spans="1:4" x14ac:dyDescent="0.2">
      <c r="A1044" s="1" t="s">
        <v>1799</v>
      </c>
      <c r="B1044" s="1" t="s">
        <v>1801</v>
      </c>
      <c r="D1044" s="1">
        <v>2019</v>
      </c>
    </row>
    <row r="1045" spans="1:4" x14ac:dyDescent="0.2">
      <c r="A1045" s="1" t="s">
        <v>1802</v>
      </c>
      <c r="B1045" s="1" t="s">
        <v>1803</v>
      </c>
      <c r="C1045" s="1" t="s">
        <v>1804</v>
      </c>
      <c r="D1045" s="1">
        <v>2019</v>
      </c>
    </row>
    <row r="1046" spans="1:4" x14ac:dyDescent="0.2">
      <c r="A1046" s="1" t="s">
        <v>1802</v>
      </c>
      <c r="B1046" s="1" t="s">
        <v>1805</v>
      </c>
      <c r="C1046" s="1" t="s">
        <v>1804</v>
      </c>
      <c r="D1046" s="1">
        <v>2019</v>
      </c>
    </row>
    <row r="1047" spans="1:4" x14ac:dyDescent="0.2">
      <c r="A1047" s="1" t="s">
        <v>1806</v>
      </c>
      <c r="B1047" s="1" t="s">
        <v>1807</v>
      </c>
      <c r="C1047" s="1" t="s">
        <v>1808</v>
      </c>
      <c r="D1047" s="1">
        <v>2019</v>
      </c>
    </row>
    <row r="1048" spans="1:4" x14ac:dyDescent="0.2">
      <c r="A1048" s="1" t="s">
        <v>1806</v>
      </c>
      <c r="B1048" s="1" t="s">
        <v>1809</v>
      </c>
      <c r="C1048" s="1" t="s">
        <v>1808</v>
      </c>
      <c r="D1048" s="1">
        <v>2019</v>
      </c>
    </row>
    <row r="1049" spans="1:4" x14ac:dyDescent="0.2">
      <c r="A1049" s="1" t="s">
        <v>1806</v>
      </c>
      <c r="B1049" s="1" t="s">
        <v>1810</v>
      </c>
      <c r="C1049" s="1" t="s">
        <v>1808</v>
      </c>
      <c r="D1049" s="1">
        <v>2019</v>
      </c>
    </row>
    <row r="1050" spans="1:4" x14ac:dyDescent="0.2">
      <c r="A1050" s="1" t="s">
        <v>1806</v>
      </c>
      <c r="B1050" s="1" t="s">
        <v>1811</v>
      </c>
      <c r="C1050" s="1" t="s">
        <v>1808</v>
      </c>
      <c r="D1050" s="1">
        <v>2019</v>
      </c>
    </row>
    <row r="1051" spans="1:4" x14ac:dyDescent="0.2">
      <c r="A1051" s="1" t="s">
        <v>1812</v>
      </c>
      <c r="B1051" s="1" t="s">
        <v>1813</v>
      </c>
      <c r="C1051" s="1" t="s">
        <v>1814</v>
      </c>
      <c r="D1051" s="1">
        <v>2019</v>
      </c>
    </row>
    <row r="1052" spans="1:4" x14ac:dyDescent="0.2">
      <c r="A1052" s="1" t="s">
        <v>1812</v>
      </c>
      <c r="B1052" s="1" t="s">
        <v>1815</v>
      </c>
      <c r="C1052" s="1" t="s">
        <v>1814</v>
      </c>
      <c r="D1052" s="1">
        <v>2019</v>
      </c>
    </row>
    <row r="1053" spans="1:4" x14ac:dyDescent="0.2">
      <c r="A1053" s="1" t="s">
        <v>1816</v>
      </c>
      <c r="B1053" s="1" t="s">
        <v>1817</v>
      </c>
      <c r="C1053" s="1" t="s">
        <v>1818</v>
      </c>
      <c r="D1053" s="1">
        <v>2019</v>
      </c>
    </row>
    <row r="1054" spans="1:4" x14ac:dyDescent="0.2">
      <c r="A1054" s="1" t="s">
        <v>1816</v>
      </c>
      <c r="B1054" s="1" t="s">
        <v>1819</v>
      </c>
      <c r="C1054" s="1" t="s">
        <v>1818</v>
      </c>
      <c r="D1054" s="1">
        <v>2019</v>
      </c>
    </row>
    <row r="1055" spans="1:4" x14ac:dyDescent="0.2">
      <c r="A1055" s="1" t="s">
        <v>1820</v>
      </c>
      <c r="B1055" s="1" t="s">
        <v>1821</v>
      </c>
      <c r="C1055" s="1" t="s">
        <v>1822</v>
      </c>
      <c r="D1055" s="1">
        <v>2019</v>
      </c>
    </row>
    <row r="1056" spans="1:4" x14ac:dyDescent="0.2">
      <c r="A1056" s="1" t="s">
        <v>1823</v>
      </c>
      <c r="B1056" s="1" t="s">
        <v>1824</v>
      </c>
      <c r="C1056" s="1" t="s">
        <v>1825</v>
      </c>
      <c r="D1056" s="1">
        <v>2019</v>
      </c>
    </row>
    <row r="1057" spans="1:4" x14ac:dyDescent="0.2">
      <c r="A1057" s="1" t="s">
        <v>1823</v>
      </c>
      <c r="B1057" s="1" t="s">
        <v>1826</v>
      </c>
      <c r="C1057" s="1" t="s">
        <v>1825</v>
      </c>
      <c r="D1057" s="1">
        <v>2019</v>
      </c>
    </row>
    <row r="1058" spans="1:4" x14ac:dyDescent="0.2">
      <c r="A1058" s="1" t="s">
        <v>1823</v>
      </c>
      <c r="B1058" s="1" t="s">
        <v>1827</v>
      </c>
      <c r="C1058" s="1" t="s">
        <v>1825</v>
      </c>
      <c r="D1058" s="1">
        <v>2019</v>
      </c>
    </row>
    <row r="1059" spans="1:4" x14ac:dyDescent="0.2">
      <c r="A1059" s="1" t="s">
        <v>1823</v>
      </c>
      <c r="B1059" s="1" t="s">
        <v>1828</v>
      </c>
      <c r="C1059" s="1" t="s">
        <v>1825</v>
      </c>
      <c r="D1059" s="1">
        <v>2019</v>
      </c>
    </row>
    <row r="1060" spans="1:4" x14ac:dyDescent="0.2">
      <c r="A1060" s="1" t="s">
        <v>1829</v>
      </c>
      <c r="B1060" s="1" t="s">
        <v>1830</v>
      </c>
      <c r="C1060" s="1" t="s">
        <v>1831</v>
      </c>
      <c r="D1060" s="1">
        <v>2019</v>
      </c>
    </row>
    <row r="1061" spans="1:4" x14ac:dyDescent="0.2">
      <c r="A1061" s="1" t="s">
        <v>1832</v>
      </c>
      <c r="B1061" s="1" t="s">
        <v>1833</v>
      </c>
      <c r="C1061" s="1" t="s">
        <v>1834</v>
      </c>
      <c r="D1061" s="1">
        <v>2019</v>
      </c>
    </row>
    <row r="1062" spans="1:4" x14ac:dyDescent="0.2">
      <c r="A1062" s="1" t="s">
        <v>1835</v>
      </c>
      <c r="B1062" s="1" t="s">
        <v>1836</v>
      </c>
      <c r="C1062" s="1" t="s">
        <v>1837</v>
      </c>
      <c r="D1062" s="1">
        <v>2019</v>
      </c>
    </row>
    <row r="1063" spans="1:4" x14ac:dyDescent="0.2">
      <c r="A1063" s="1" t="s">
        <v>1835</v>
      </c>
      <c r="B1063" s="1" t="s">
        <v>1838</v>
      </c>
      <c r="C1063" s="1" t="s">
        <v>1837</v>
      </c>
      <c r="D1063" s="1">
        <v>2019</v>
      </c>
    </row>
    <row r="1064" spans="1:4" x14ac:dyDescent="0.2">
      <c r="A1064" s="1" t="s">
        <v>1835</v>
      </c>
      <c r="B1064" s="1" t="s">
        <v>1839</v>
      </c>
      <c r="C1064" s="1" t="s">
        <v>1837</v>
      </c>
      <c r="D1064" s="1">
        <v>2019</v>
      </c>
    </row>
    <row r="1065" spans="1:4" x14ac:dyDescent="0.2">
      <c r="A1065" s="1" t="s">
        <v>1835</v>
      </c>
      <c r="B1065" s="1" t="s">
        <v>1840</v>
      </c>
      <c r="C1065" s="1" t="s">
        <v>1837</v>
      </c>
      <c r="D1065" s="1">
        <v>2019</v>
      </c>
    </row>
    <row r="1066" spans="1:4" x14ac:dyDescent="0.2">
      <c r="A1066" s="1" t="s">
        <v>1835</v>
      </c>
      <c r="B1066" s="1" t="s">
        <v>1841</v>
      </c>
      <c r="C1066" s="1" t="s">
        <v>1837</v>
      </c>
      <c r="D1066" s="1">
        <v>2019</v>
      </c>
    </row>
    <row r="1067" spans="1:4" x14ac:dyDescent="0.2">
      <c r="A1067" s="1" t="s">
        <v>1842</v>
      </c>
      <c r="B1067" s="1" t="s">
        <v>1843</v>
      </c>
      <c r="D1067" s="1">
        <v>2019</v>
      </c>
    </row>
    <row r="1068" spans="1:4" x14ac:dyDescent="0.2">
      <c r="A1068" s="1" t="s">
        <v>1842</v>
      </c>
      <c r="B1068" s="1" t="s">
        <v>1844</v>
      </c>
      <c r="D1068" s="1">
        <v>2019</v>
      </c>
    </row>
    <row r="1069" spans="1:4" x14ac:dyDescent="0.2">
      <c r="A1069" s="1" t="s">
        <v>1842</v>
      </c>
      <c r="B1069" s="1" t="s">
        <v>1845</v>
      </c>
      <c r="D1069" s="1">
        <v>2019</v>
      </c>
    </row>
    <row r="1070" spans="1:4" x14ac:dyDescent="0.2">
      <c r="A1070" s="1" t="s">
        <v>1846</v>
      </c>
      <c r="B1070" s="1" t="s">
        <v>1847</v>
      </c>
      <c r="C1070" s="1" t="s">
        <v>1848</v>
      </c>
      <c r="D1070" s="1">
        <v>2019</v>
      </c>
    </row>
    <row r="1071" spans="1:4" x14ac:dyDescent="0.2">
      <c r="A1071" s="1" t="s">
        <v>1849</v>
      </c>
      <c r="B1071" s="1" t="s">
        <v>1850</v>
      </c>
      <c r="C1071" s="1" t="s">
        <v>1851</v>
      </c>
      <c r="D1071" s="1">
        <v>2019</v>
      </c>
    </row>
    <row r="1072" spans="1:4" x14ac:dyDescent="0.2">
      <c r="A1072" s="1" t="s">
        <v>1849</v>
      </c>
      <c r="B1072" s="1" t="s">
        <v>1852</v>
      </c>
      <c r="C1072" s="1" t="s">
        <v>1851</v>
      </c>
      <c r="D1072" s="1">
        <v>2019</v>
      </c>
    </row>
    <row r="1073" spans="1:4" x14ac:dyDescent="0.2">
      <c r="A1073" s="1" t="s">
        <v>1849</v>
      </c>
      <c r="B1073" s="1" t="s">
        <v>1853</v>
      </c>
      <c r="C1073" s="1" t="s">
        <v>1851</v>
      </c>
      <c r="D1073" s="1">
        <v>2019</v>
      </c>
    </row>
    <row r="1074" spans="1:4" x14ac:dyDescent="0.2">
      <c r="A1074" s="1" t="s">
        <v>1849</v>
      </c>
      <c r="B1074" s="1" t="s">
        <v>1854</v>
      </c>
      <c r="C1074" s="1" t="s">
        <v>1851</v>
      </c>
      <c r="D1074" s="1">
        <v>2019</v>
      </c>
    </row>
    <row r="1075" spans="1:4" x14ac:dyDescent="0.2">
      <c r="A1075" s="1" t="s">
        <v>1849</v>
      </c>
      <c r="B1075" s="1" t="s">
        <v>1855</v>
      </c>
      <c r="C1075" s="1" t="s">
        <v>1851</v>
      </c>
      <c r="D1075" s="1">
        <v>2019</v>
      </c>
    </row>
    <row r="1076" spans="1:4" x14ac:dyDescent="0.2">
      <c r="A1076" s="1" t="s">
        <v>1849</v>
      </c>
      <c r="B1076" s="1" t="s">
        <v>1856</v>
      </c>
      <c r="C1076" s="1" t="s">
        <v>1851</v>
      </c>
      <c r="D1076" s="1">
        <v>2019</v>
      </c>
    </row>
    <row r="1077" spans="1:4" x14ac:dyDescent="0.2">
      <c r="A1077" s="1" t="s">
        <v>1849</v>
      </c>
      <c r="B1077" s="1" t="s">
        <v>1857</v>
      </c>
      <c r="C1077" s="1" t="s">
        <v>1851</v>
      </c>
      <c r="D1077" s="1">
        <v>2019</v>
      </c>
    </row>
    <row r="1078" spans="1:4" x14ac:dyDescent="0.2">
      <c r="A1078" s="1" t="s">
        <v>1849</v>
      </c>
      <c r="B1078" s="1" t="s">
        <v>1858</v>
      </c>
      <c r="C1078" s="1" t="s">
        <v>1851</v>
      </c>
      <c r="D1078" s="1">
        <v>2019</v>
      </c>
    </row>
    <row r="1079" spans="1:4" x14ac:dyDescent="0.2">
      <c r="A1079" s="1" t="s">
        <v>1849</v>
      </c>
      <c r="B1079" s="1" t="s">
        <v>1859</v>
      </c>
      <c r="C1079" s="1" t="s">
        <v>1851</v>
      </c>
      <c r="D1079" s="1">
        <v>2019</v>
      </c>
    </row>
    <row r="1080" spans="1:4" x14ac:dyDescent="0.2">
      <c r="A1080" s="1" t="s">
        <v>1849</v>
      </c>
      <c r="B1080" s="1" t="s">
        <v>1860</v>
      </c>
      <c r="C1080" s="1" t="s">
        <v>1851</v>
      </c>
      <c r="D1080" s="1">
        <v>2019</v>
      </c>
    </row>
    <row r="1081" spans="1:4" x14ac:dyDescent="0.2">
      <c r="A1081" s="1" t="s">
        <v>1849</v>
      </c>
      <c r="B1081" s="1" t="s">
        <v>1861</v>
      </c>
      <c r="C1081" s="1" t="s">
        <v>1851</v>
      </c>
      <c r="D1081" s="1">
        <v>2019</v>
      </c>
    </row>
    <row r="1082" spans="1:4" x14ac:dyDescent="0.2">
      <c r="A1082" s="1" t="s">
        <v>1849</v>
      </c>
      <c r="B1082" s="1" t="s">
        <v>1862</v>
      </c>
      <c r="C1082" s="1" t="s">
        <v>1851</v>
      </c>
      <c r="D1082" s="1">
        <v>2019</v>
      </c>
    </row>
    <row r="1083" spans="1:4" x14ac:dyDescent="0.2">
      <c r="A1083" s="1" t="s">
        <v>1849</v>
      </c>
      <c r="B1083" s="1" t="s">
        <v>1863</v>
      </c>
      <c r="C1083" s="1" t="s">
        <v>1851</v>
      </c>
      <c r="D1083" s="1">
        <v>2019</v>
      </c>
    </row>
    <row r="1084" spans="1:4" x14ac:dyDescent="0.2">
      <c r="A1084" s="1" t="s">
        <v>1849</v>
      </c>
      <c r="B1084" s="1" t="s">
        <v>1864</v>
      </c>
      <c r="C1084" s="1" t="s">
        <v>1851</v>
      </c>
      <c r="D1084" s="1">
        <v>2019</v>
      </c>
    </row>
    <row r="1085" spans="1:4" x14ac:dyDescent="0.2">
      <c r="A1085" s="1" t="s">
        <v>1849</v>
      </c>
      <c r="B1085" s="1" t="s">
        <v>1865</v>
      </c>
      <c r="C1085" s="1" t="s">
        <v>1851</v>
      </c>
      <c r="D1085" s="1">
        <v>2019</v>
      </c>
    </row>
    <row r="1086" spans="1:4" x14ac:dyDescent="0.2">
      <c r="A1086" s="1" t="s">
        <v>1849</v>
      </c>
      <c r="B1086" s="1" t="s">
        <v>1866</v>
      </c>
      <c r="C1086" s="1" t="s">
        <v>1851</v>
      </c>
      <c r="D1086" s="1">
        <v>2019</v>
      </c>
    </row>
    <row r="1087" spans="1:4" x14ac:dyDescent="0.2">
      <c r="A1087" s="1" t="s">
        <v>1849</v>
      </c>
      <c r="B1087" s="1" t="s">
        <v>1867</v>
      </c>
      <c r="C1087" s="1" t="s">
        <v>1851</v>
      </c>
      <c r="D1087" s="1">
        <v>2019</v>
      </c>
    </row>
    <row r="1088" spans="1:4" x14ac:dyDescent="0.2">
      <c r="A1088" s="1" t="s">
        <v>1868</v>
      </c>
      <c r="B1088" s="1" t="s">
        <v>1869</v>
      </c>
      <c r="D1088" s="1">
        <v>2019</v>
      </c>
    </row>
    <row r="1089" spans="1:4" x14ac:dyDescent="0.2">
      <c r="A1089" s="1" t="s">
        <v>1870</v>
      </c>
      <c r="B1089" s="1" t="s">
        <v>1871</v>
      </c>
      <c r="C1089" s="1" t="s">
        <v>1872</v>
      </c>
      <c r="D1089" s="1">
        <v>2019</v>
      </c>
    </row>
    <row r="1090" spans="1:4" x14ac:dyDescent="0.2">
      <c r="A1090" s="1" t="s">
        <v>1870</v>
      </c>
      <c r="B1090" s="1" t="s">
        <v>1873</v>
      </c>
      <c r="C1090" s="1" t="s">
        <v>1872</v>
      </c>
      <c r="D1090" s="1">
        <v>2019</v>
      </c>
    </row>
    <row r="1091" spans="1:4" x14ac:dyDescent="0.2">
      <c r="A1091" s="1" t="s">
        <v>1874</v>
      </c>
      <c r="B1091" s="1" t="s">
        <v>1875</v>
      </c>
      <c r="C1091" s="1" t="s">
        <v>1876</v>
      </c>
      <c r="D1091" s="1">
        <v>2019</v>
      </c>
    </row>
    <row r="1092" spans="1:4" x14ac:dyDescent="0.2">
      <c r="A1092" s="1" t="s">
        <v>1877</v>
      </c>
      <c r="B1092" s="1" t="s">
        <v>1878</v>
      </c>
      <c r="C1092" s="1" t="s">
        <v>1879</v>
      </c>
      <c r="D1092" s="1">
        <v>2019</v>
      </c>
    </row>
    <row r="1093" spans="1:4" x14ac:dyDescent="0.2">
      <c r="A1093" s="1" t="s">
        <v>1880</v>
      </c>
      <c r="B1093" s="1" t="s">
        <v>1881</v>
      </c>
      <c r="C1093" s="1" t="s">
        <v>1882</v>
      </c>
      <c r="D1093" s="1">
        <v>2019</v>
      </c>
    </row>
    <row r="1094" spans="1:4" x14ac:dyDescent="0.2">
      <c r="A1094" s="1" t="s">
        <v>1880</v>
      </c>
      <c r="B1094" s="1" t="s">
        <v>1883</v>
      </c>
      <c r="C1094" s="1" t="s">
        <v>1882</v>
      </c>
      <c r="D1094" s="1">
        <v>2019</v>
      </c>
    </row>
    <row r="1095" spans="1:4" x14ac:dyDescent="0.2">
      <c r="A1095" s="1" t="s">
        <v>1884</v>
      </c>
      <c r="B1095" s="1" t="s">
        <v>1885</v>
      </c>
      <c r="C1095" s="1" t="s">
        <v>1886</v>
      </c>
      <c r="D1095" s="1">
        <v>2019</v>
      </c>
    </row>
    <row r="1096" spans="1:4" x14ac:dyDescent="0.2">
      <c r="A1096" s="1" t="s">
        <v>1884</v>
      </c>
      <c r="B1096" s="1" t="s">
        <v>1887</v>
      </c>
      <c r="C1096" s="1" t="s">
        <v>1886</v>
      </c>
      <c r="D1096" s="1">
        <v>2019</v>
      </c>
    </row>
    <row r="1097" spans="1:4" x14ac:dyDescent="0.2">
      <c r="A1097" s="1" t="s">
        <v>1888</v>
      </c>
      <c r="B1097" s="1" t="s">
        <v>1889</v>
      </c>
      <c r="C1097" s="1" t="s">
        <v>1890</v>
      </c>
      <c r="D1097" s="1">
        <v>2019</v>
      </c>
    </row>
    <row r="1098" spans="1:4" x14ac:dyDescent="0.2">
      <c r="A1098" s="1" t="s">
        <v>1888</v>
      </c>
      <c r="B1098" s="1" t="s">
        <v>1891</v>
      </c>
      <c r="C1098" s="1" t="s">
        <v>1890</v>
      </c>
      <c r="D1098" s="1">
        <v>2019</v>
      </c>
    </row>
    <row r="1099" spans="1:4" x14ac:dyDescent="0.2">
      <c r="A1099" s="1" t="s">
        <v>1888</v>
      </c>
      <c r="B1099" s="1" t="s">
        <v>1892</v>
      </c>
      <c r="C1099" s="1" t="s">
        <v>1890</v>
      </c>
      <c r="D1099" s="1">
        <v>2019</v>
      </c>
    </row>
    <row r="1100" spans="1:4" x14ac:dyDescent="0.2">
      <c r="A1100" s="1" t="s">
        <v>1888</v>
      </c>
      <c r="B1100" s="1" t="s">
        <v>1893</v>
      </c>
      <c r="C1100" s="1" t="s">
        <v>1890</v>
      </c>
      <c r="D1100" s="1">
        <v>2019</v>
      </c>
    </row>
    <row r="1101" spans="1:4" x14ac:dyDescent="0.2">
      <c r="A1101" s="1" t="s">
        <v>1894</v>
      </c>
      <c r="B1101" s="1" t="s">
        <v>1895</v>
      </c>
      <c r="C1101" s="1" t="s">
        <v>1896</v>
      </c>
      <c r="D1101" s="1">
        <v>2019</v>
      </c>
    </row>
    <row r="1102" spans="1:4" x14ac:dyDescent="0.2">
      <c r="A1102" s="1" t="s">
        <v>1897</v>
      </c>
      <c r="B1102" s="1" t="s">
        <v>1898</v>
      </c>
      <c r="D1102" s="1">
        <v>2019</v>
      </c>
    </row>
    <row r="1103" spans="1:4" x14ac:dyDescent="0.2">
      <c r="A1103" s="1" t="s">
        <v>1897</v>
      </c>
      <c r="B1103" s="1" t="s">
        <v>1899</v>
      </c>
      <c r="D1103" s="1">
        <v>2019</v>
      </c>
    </row>
    <row r="1104" spans="1:4" x14ac:dyDescent="0.2">
      <c r="A1104" s="1" t="s">
        <v>1900</v>
      </c>
      <c r="B1104" s="1" t="s">
        <v>1901</v>
      </c>
      <c r="C1104" s="1" t="s">
        <v>1902</v>
      </c>
      <c r="D1104" s="1">
        <v>2019</v>
      </c>
    </row>
    <row r="1105" spans="1:4" x14ac:dyDescent="0.2">
      <c r="A1105" s="1" t="s">
        <v>1900</v>
      </c>
      <c r="B1105" s="1" t="s">
        <v>1903</v>
      </c>
      <c r="C1105" s="1" t="s">
        <v>1902</v>
      </c>
      <c r="D1105" s="1">
        <v>2019</v>
      </c>
    </row>
    <row r="1106" spans="1:4" x14ac:dyDescent="0.2">
      <c r="A1106" s="1" t="s">
        <v>1904</v>
      </c>
      <c r="B1106" s="1" t="s">
        <v>1905</v>
      </c>
      <c r="D1106" s="1">
        <v>2019</v>
      </c>
    </row>
    <row r="1107" spans="1:4" x14ac:dyDescent="0.2">
      <c r="A1107" s="1" t="s">
        <v>1906</v>
      </c>
      <c r="B1107" s="1" t="s">
        <v>1907</v>
      </c>
      <c r="D1107" s="1">
        <v>2019</v>
      </c>
    </row>
    <row r="1108" spans="1:4" x14ac:dyDescent="0.2">
      <c r="A1108" s="1" t="s">
        <v>1908</v>
      </c>
      <c r="B1108" s="1" t="s">
        <v>1909</v>
      </c>
      <c r="C1108" s="1" t="s">
        <v>1910</v>
      </c>
      <c r="D1108" s="1">
        <v>2019</v>
      </c>
    </row>
    <row r="1109" spans="1:4" x14ac:dyDescent="0.2">
      <c r="A1109" s="1" t="s">
        <v>1908</v>
      </c>
      <c r="B1109" s="1" t="s">
        <v>1911</v>
      </c>
      <c r="C1109" s="1" t="s">
        <v>1910</v>
      </c>
      <c r="D1109" s="1">
        <v>2019</v>
      </c>
    </row>
    <row r="1110" spans="1:4" x14ac:dyDescent="0.2">
      <c r="A1110" s="1" t="s">
        <v>1908</v>
      </c>
      <c r="B1110" s="1" t="s">
        <v>1912</v>
      </c>
      <c r="C1110" s="1" t="s">
        <v>1910</v>
      </c>
      <c r="D1110" s="1">
        <v>2019</v>
      </c>
    </row>
    <row r="1111" spans="1:4" x14ac:dyDescent="0.2">
      <c r="A1111" s="1" t="s">
        <v>1908</v>
      </c>
      <c r="B1111" s="1" t="s">
        <v>1913</v>
      </c>
      <c r="C1111" s="1" t="s">
        <v>1910</v>
      </c>
      <c r="D1111" s="1">
        <v>2019</v>
      </c>
    </row>
    <row r="1112" spans="1:4" x14ac:dyDescent="0.2">
      <c r="A1112" s="1" t="s">
        <v>1908</v>
      </c>
      <c r="B1112" s="1" t="s">
        <v>1914</v>
      </c>
      <c r="C1112" s="1" t="s">
        <v>1910</v>
      </c>
      <c r="D1112" s="1">
        <v>2019</v>
      </c>
    </row>
    <row r="1113" spans="1:4" x14ac:dyDescent="0.2">
      <c r="A1113" s="1" t="s">
        <v>1915</v>
      </c>
      <c r="B1113" s="1" t="s">
        <v>1916</v>
      </c>
      <c r="C1113" s="1" t="s">
        <v>1917</v>
      </c>
      <c r="D1113" s="1">
        <v>2019</v>
      </c>
    </row>
    <row r="1114" spans="1:4" x14ac:dyDescent="0.2">
      <c r="A1114" s="1" t="s">
        <v>1918</v>
      </c>
      <c r="B1114" s="1" t="s">
        <v>1919</v>
      </c>
      <c r="D1114" s="1">
        <v>2019</v>
      </c>
    </row>
    <row r="1115" spans="1:4" x14ac:dyDescent="0.2">
      <c r="A1115" s="1" t="s">
        <v>1920</v>
      </c>
      <c r="B1115" s="1" t="s">
        <v>1921</v>
      </c>
      <c r="D1115" s="1">
        <v>2019</v>
      </c>
    </row>
    <row r="1116" spans="1:4" x14ac:dyDescent="0.2">
      <c r="A1116" s="1" t="s">
        <v>1922</v>
      </c>
      <c r="B1116" s="1" t="s">
        <v>1923</v>
      </c>
      <c r="C1116" s="1" t="s">
        <v>1924</v>
      </c>
      <c r="D1116" s="1">
        <v>2019</v>
      </c>
    </row>
    <row r="1117" spans="1:4" x14ac:dyDescent="0.2">
      <c r="A1117" s="1" t="s">
        <v>1922</v>
      </c>
      <c r="B1117" s="1" t="s">
        <v>1925</v>
      </c>
      <c r="C1117" s="1" t="s">
        <v>1924</v>
      </c>
      <c r="D1117" s="1">
        <v>2019</v>
      </c>
    </row>
    <row r="1118" spans="1:4" x14ac:dyDescent="0.2">
      <c r="A1118" s="1" t="s">
        <v>1926</v>
      </c>
      <c r="B1118" s="1" t="s">
        <v>1927</v>
      </c>
      <c r="C1118" s="1" t="s">
        <v>1928</v>
      </c>
      <c r="D1118" s="1">
        <v>2019</v>
      </c>
    </row>
    <row r="1119" spans="1:4" x14ac:dyDescent="0.2">
      <c r="A1119" s="1" t="s">
        <v>1929</v>
      </c>
      <c r="B1119" s="1" t="s">
        <v>1930</v>
      </c>
      <c r="C1119" s="1" t="s">
        <v>1931</v>
      </c>
      <c r="D1119" s="1">
        <v>2019</v>
      </c>
    </row>
    <row r="1120" spans="1:4" x14ac:dyDescent="0.2">
      <c r="A1120" s="1" t="s">
        <v>1929</v>
      </c>
      <c r="B1120" s="1" t="s">
        <v>1932</v>
      </c>
      <c r="C1120" s="1" t="s">
        <v>1931</v>
      </c>
      <c r="D1120" s="1">
        <v>2019</v>
      </c>
    </row>
    <row r="1121" spans="1:4" x14ac:dyDescent="0.2">
      <c r="A1121" s="1" t="s">
        <v>1933</v>
      </c>
      <c r="B1121" s="1" t="s">
        <v>1934</v>
      </c>
      <c r="C1121" s="1" t="s">
        <v>1935</v>
      </c>
      <c r="D1121" s="1">
        <v>2019</v>
      </c>
    </row>
    <row r="1122" spans="1:4" x14ac:dyDescent="0.2">
      <c r="A1122" s="1" t="s">
        <v>1933</v>
      </c>
      <c r="B1122" s="1" t="s">
        <v>1936</v>
      </c>
      <c r="C1122" s="1" t="s">
        <v>1935</v>
      </c>
      <c r="D1122" s="1">
        <v>2019</v>
      </c>
    </row>
    <row r="1123" spans="1:4" x14ac:dyDescent="0.2">
      <c r="A1123" s="1" t="s">
        <v>1937</v>
      </c>
      <c r="B1123" s="1" t="s">
        <v>1938</v>
      </c>
      <c r="D1123" s="1">
        <v>2019</v>
      </c>
    </row>
    <row r="1124" spans="1:4" x14ac:dyDescent="0.2">
      <c r="A1124" s="1" t="s">
        <v>1939</v>
      </c>
      <c r="B1124" s="1" t="s">
        <v>1940</v>
      </c>
      <c r="C1124" s="1" t="s">
        <v>1941</v>
      </c>
      <c r="D1124" s="1">
        <v>2019</v>
      </c>
    </row>
    <row r="1125" spans="1:4" x14ac:dyDescent="0.2">
      <c r="A1125" s="1" t="s">
        <v>1939</v>
      </c>
      <c r="B1125" s="1" t="s">
        <v>1942</v>
      </c>
      <c r="C1125" s="1" t="s">
        <v>1941</v>
      </c>
      <c r="D1125" s="1">
        <v>2019</v>
      </c>
    </row>
    <row r="1126" spans="1:4" x14ac:dyDescent="0.2">
      <c r="A1126" s="1" t="s">
        <v>1943</v>
      </c>
      <c r="B1126" s="1" t="s">
        <v>1944</v>
      </c>
      <c r="C1126" s="1" t="s">
        <v>1945</v>
      </c>
      <c r="D1126" s="1">
        <v>2019</v>
      </c>
    </row>
    <row r="1127" spans="1:4" x14ac:dyDescent="0.2">
      <c r="A1127" s="1" t="s">
        <v>1946</v>
      </c>
      <c r="B1127" s="1" t="s">
        <v>1947</v>
      </c>
      <c r="C1127" s="1" t="s">
        <v>1948</v>
      </c>
      <c r="D1127" s="1">
        <v>2019</v>
      </c>
    </row>
    <row r="1128" spans="1:4" x14ac:dyDescent="0.2">
      <c r="A1128" s="1" t="s">
        <v>1946</v>
      </c>
      <c r="B1128" s="1" t="s">
        <v>1949</v>
      </c>
      <c r="C1128" s="1" t="s">
        <v>1948</v>
      </c>
      <c r="D1128" s="1">
        <v>2019</v>
      </c>
    </row>
    <row r="1129" spans="1:4" x14ac:dyDescent="0.2">
      <c r="A1129" s="1" t="s">
        <v>1946</v>
      </c>
      <c r="B1129" s="1" t="s">
        <v>1950</v>
      </c>
      <c r="C1129" s="1" t="s">
        <v>1948</v>
      </c>
      <c r="D1129" s="1">
        <v>2019</v>
      </c>
    </row>
    <row r="1130" spans="1:4" x14ac:dyDescent="0.2">
      <c r="A1130" s="1" t="s">
        <v>1951</v>
      </c>
      <c r="B1130" s="1" t="s">
        <v>1952</v>
      </c>
      <c r="C1130" s="1" t="s">
        <v>1953</v>
      </c>
      <c r="D1130" s="1">
        <v>2019</v>
      </c>
    </row>
    <row r="1131" spans="1:4" x14ac:dyDescent="0.2">
      <c r="A1131" s="1" t="s">
        <v>1954</v>
      </c>
      <c r="B1131" s="1" t="s">
        <v>1955</v>
      </c>
      <c r="D1131" s="1">
        <v>2019</v>
      </c>
    </row>
    <row r="1132" spans="1:4" x14ac:dyDescent="0.2">
      <c r="A1132" s="1" t="s">
        <v>1956</v>
      </c>
      <c r="B1132" s="1" t="s">
        <v>1957</v>
      </c>
      <c r="C1132" s="1" t="s">
        <v>1958</v>
      </c>
      <c r="D1132" s="1">
        <v>2019</v>
      </c>
    </row>
    <row r="1133" spans="1:4" x14ac:dyDescent="0.2">
      <c r="A1133" s="1" t="s">
        <v>1959</v>
      </c>
      <c r="B1133" s="1" t="s">
        <v>1960</v>
      </c>
      <c r="C1133" s="1" t="s">
        <v>1961</v>
      </c>
      <c r="D1133" s="1">
        <v>2019</v>
      </c>
    </row>
    <row r="1134" spans="1:4" x14ac:dyDescent="0.2">
      <c r="A1134" s="1" t="s">
        <v>1962</v>
      </c>
      <c r="B1134" s="1" t="s">
        <v>1963</v>
      </c>
      <c r="C1134" s="1" t="s">
        <v>1964</v>
      </c>
      <c r="D1134" s="1">
        <v>2019</v>
      </c>
    </row>
    <row r="1135" spans="1:4" x14ac:dyDescent="0.2">
      <c r="A1135" s="1" t="s">
        <v>1962</v>
      </c>
      <c r="B1135" s="1" t="s">
        <v>1965</v>
      </c>
      <c r="C1135" s="1" t="s">
        <v>1964</v>
      </c>
      <c r="D1135" s="1">
        <v>2019</v>
      </c>
    </row>
    <row r="1136" spans="1:4" x14ac:dyDescent="0.2">
      <c r="A1136" s="1" t="s">
        <v>1962</v>
      </c>
      <c r="B1136" s="1" t="s">
        <v>1966</v>
      </c>
      <c r="C1136" s="1" t="s">
        <v>1964</v>
      </c>
      <c r="D1136" s="1">
        <v>2019</v>
      </c>
    </row>
    <row r="1137" spans="1:4" x14ac:dyDescent="0.2">
      <c r="A1137" s="1" t="s">
        <v>1962</v>
      </c>
      <c r="B1137" s="1" t="s">
        <v>1967</v>
      </c>
      <c r="C1137" s="1" t="s">
        <v>1964</v>
      </c>
      <c r="D1137" s="1">
        <v>2019</v>
      </c>
    </row>
    <row r="1138" spans="1:4" x14ac:dyDescent="0.2">
      <c r="A1138" s="1" t="s">
        <v>1962</v>
      </c>
      <c r="B1138" s="1" t="s">
        <v>1968</v>
      </c>
      <c r="C1138" s="1" t="s">
        <v>1964</v>
      </c>
      <c r="D1138" s="1">
        <v>2019</v>
      </c>
    </row>
    <row r="1139" spans="1:4" x14ac:dyDescent="0.2">
      <c r="A1139" s="1" t="s">
        <v>1969</v>
      </c>
      <c r="B1139" s="1" t="s">
        <v>1970</v>
      </c>
      <c r="C1139" s="1" t="s">
        <v>1971</v>
      </c>
      <c r="D1139" s="1">
        <v>2019</v>
      </c>
    </row>
    <row r="1140" spans="1:4" x14ac:dyDescent="0.2">
      <c r="A1140" s="1" t="s">
        <v>1972</v>
      </c>
      <c r="B1140" s="1" t="s">
        <v>1973</v>
      </c>
      <c r="C1140" s="1" t="s">
        <v>1974</v>
      </c>
      <c r="D1140" s="1">
        <v>2019</v>
      </c>
    </row>
    <row r="1141" spans="1:4" x14ac:dyDescent="0.2">
      <c r="A1141" s="1" t="s">
        <v>1975</v>
      </c>
      <c r="B1141" s="1" t="s">
        <v>1976</v>
      </c>
      <c r="C1141" s="1" t="s">
        <v>1977</v>
      </c>
      <c r="D1141" s="1">
        <v>2019</v>
      </c>
    </row>
    <row r="1142" spans="1:4" x14ac:dyDescent="0.2">
      <c r="A1142" s="1" t="s">
        <v>1978</v>
      </c>
      <c r="B1142" s="1" t="s">
        <v>1979</v>
      </c>
      <c r="C1142" s="1" t="s">
        <v>1980</v>
      </c>
      <c r="D1142" s="1">
        <v>2019</v>
      </c>
    </row>
    <row r="1143" spans="1:4" x14ac:dyDescent="0.2">
      <c r="A1143" s="1" t="s">
        <v>1981</v>
      </c>
      <c r="B1143" s="1" t="s">
        <v>1982</v>
      </c>
      <c r="C1143" s="1" t="s">
        <v>1983</v>
      </c>
      <c r="D1143" s="1">
        <v>2019</v>
      </c>
    </row>
    <row r="1144" spans="1:4" x14ac:dyDescent="0.2">
      <c r="A1144" s="1" t="s">
        <v>1984</v>
      </c>
      <c r="B1144" s="1" t="s">
        <v>1985</v>
      </c>
      <c r="C1144" s="1" t="s">
        <v>1986</v>
      </c>
      <c r="D1144" s="1">
        <v>2019</v>
      </c>
    </row>
    <row r="1145" spans="1:4" x14ac:dyDescent="0.2">
      <c r="A1145" s="1" t="s">
        <v>1987</v>
      </c>
      <c r="B1145" s="1" t="s">
        <v>1988</v>
      </c>
      <c r="C1145" s="1" t="s">
        <v>1989</v>
      </c>
      <c r="D1145" s="1">
        <v>2019</v>
      </c>
    </row>
    <row r="1146" spans="1:4" x14ac:dyDescent="0.2">
      <c r="A1146" s="1" t="s">
        <v>1987</v>
      </c>
      <c r="B1146" s="1" t="s">
        <v>1990</v>
      </c>
      <c r="C1146" s="1" t="s">
        <v>1989</v>
      </c>
      <c r="D1146" s="1">
        <v>2019</v>
      </c>
    </row>
    <row r="1147" spans="1:4" x14ac:dyDescent="0.2">
      <c r="A1147" s="1" t="s">
        <v>1987</v>
      </c>
      <c r="B1147" s="1" t="s">
        <v>1991</v>
      </c>
      <c r="C1147" s="1" t="s">
        <v>1989</v>
      </c>
      <c r="D1147" s="1">
        <v>2019</v>
      </c>
    </row>
    <row r="1148" spans="1:4" x14ac:dyDescent="0.2">
      <c r="A1148" s="1" t="s">
        <v>1987</v>
      </c>
      <c r="B1148" s="1" t="s">
        <v>1992</v>
      </c>
      <c r="C1148" s="1" t="s">
        <v>1989</v>
      </c>
      <c r="D1148" s="1">
        <v>2019</v>
      </c>
    </row>
    <row r="1149" spans="1:4" x14ac:dyDescent="0.2">
      <c r="A1149" s="1" t="s">
        <v>1987</v>
      </c>
      <c r="B1149" s="1" t="s">
        <v>1993</v>
      </c>
      <c r="C1149" s="1" t="s">
        <v>1989</v>
      </c>
      <c r="D1149" s="1">
        <v>2019</v>
      </c>
    </row>
    <row r="1150" spans="1:4" x14ac:dyDescent="0.2">
      <c r="A1150" s="1" t="s">
        <v>1987</v>
      </c>
      <c r="B1150" s="1" t="s">
        <v>1994</v>
      </c>
      <c r="C1150" s="1" t="s">
        <v>1989</v>
      </c>
      <c r="D1150" s="1">
        <v>2019</v>
      </c>
    </row>
    <row r="1151" spans="1:4" x14ac:dyDescent="0.2">
      <c r="A1151" s="1" t="s">
        <v>1987</v>
      </c>
      <c r="B1151" s="1" t="s">
        <v>1995</v>
      </c>
      <c r="C1151" s="1" t="s">
        <v>1989</v>
      </c>
      <c r="D1151" s="1">
        <v>2019</v>
      </c>
    </row>
    <row r="1152" spans="1:4" x14ac:dyDescent="0.2">
      <c r="A1152" s="1" t="s">
        <v>1996</v>
      </c>
      <c r="B1152" s="1" t="s">
        <v>1997</v>
      </c>
      <c r="C1152" s="1" t="s">
        <v>1998</v>
      </c>
      <c r="D1152" s="1">
        <v>2019</v>
      </c>
    </row>
    <row r="1153" spans="1:4" x14ac:dyDescent="0.2">
      <c r="A1153" s="1" t="s">
        <v>1996</v>
      </c>
      <c r="B1153" s="1" t="s">
        <v>1999</v>
      </c>
      <c r="C1153" s="1" t="s">
        <v>1998</v>
      </c>
      <c r="D1153" s="1">
        <v>2019</v>
      </c>
    </row>
    <row r="1154" spans="1:4" x14ac:dyDescent="0.2">
      <c r="A1154" s="1" t="s">
        <v>2000</v>
      </c>
      <c r="B1154" s="1" t="s">
        <v>2001</v>
      </c>
      <c r="C1154" s="1" t="s">
        <v>2002</v>
      </c>
      <c r="D1154" s="1">
        <v>2019</v>
      </c>
    </row>
    <row r="1155" spans="1:4" x14ac:dyDescent="0.2">
      <c r="A1155" s="1" t="s">
        <v>2000</v>
      </c>
      <c r="B1155" s="1" t="s">
        <v>2003</v>
      </c>
      <c r="C1155" s="1" t="s">
        <v>2002</v>
      </c>
      <c r="D1155" s="1">
        <v>2019</v>
      </c>
    </row>
    <row r="1156" spans="1:4" x14ac:dyDescent="0.2">
      <c r="A1156" s="1" t="s">
        <v>2004</v>
      </c>
      <c r="B1156" s="1" t="s">
        <v>2005</v>
      </c>
      <c r="C1156" s="1" t="s">
        <v>2006</v>
      </c>
      <c r="D1156" s="1">
        <v>2019</v>
      </c>
    </row>
    <row r="1157" spans="1:4" x14ac:dyDescent="0.2">
      <c r="A1157" s="1" t="s">
        <v>2007</v>
      </c>
      <c r="B1157" s="1" t="s">
        <v>2008</v>
      </c>
      <c r="C1157" s="1" t="s">
        <v>2009</v>
      </c>
      <c r="D1157" s="1">
        <v>2019</v>
      </c>
    </row>
    <row r="1158" spans="1:4" x14ac:dyDescent="0.2">
      <c r="A1158" s="1" t="s">
        <v>2010</v>
      </c>
      <c r="B1158" s="1" t="s">
        <v>2011</v>
      </c>
      <c r="C1158" s="1" t="s">
        <v>2012</v>
      </c>
      <c r="D1158" s="1">
        <v>2019</v>
      </c>
    </row>
    <row r="1159" spans="1:4" x14ac:dyDescent="0.2">
      <c r="A1159" s="1" t="s">
        <v>2013</v>
      </c>
      <c r="B1159" s="1" t="s">
        <v>2014</v>
      </c>
      <c r="C1159" s="1" t="s">
        <v>2015</v>
      </c>
      <c r="D1159" s="1">
        <v>2019</v>
      </c>
    </row>
    <row r="1160" spans="1:4" x14ac:dyDescent="0.2">
      <c r="A1160" s="1" t="s">
        <v>2016</v>
      </c>
      <c r="B1160" s="1" t="s">
        <v>2017</v>
      </c>
      <c r="C1160" s="1" t="s">
        <v>2018</v>
      </c>
      <c r="D1160" s="1">
        <v>2019</v>
      </c>
    </row>
    <row r="1161" spans="1:4" x14ac:dyDescent="0.2">
      <c r="A1161" s="1" t="s">
        <v>2019</v>
      </c>
      <c r="B1161" s="1" t="s">
        <v>2020</v>
      </c>
      <c r="C1161" s="1" t="s">
        <v>2021</v>
      </c>
      <c r="D1161" s="1">
        <v>2019</v>
      </c>
    </row>
    <row r="1162" spans="1:4" x14ac:dyDescent="0.2">
      <c r="A1162" s="1" t="s">
        <v>2022</v>
      </c>
      <c r="B1162" s="1" t="s">
        <v>2023</v>
      </c>
      <c r="C1162" s="1" t="s">
        <v>2024</v>
      </c>
      <c r="D1162" s="1">
        <v>2019</v>
      </c>
    </row>
    <row r="1163" spans="1:4" x14ac:dyDescent="0.2">
      <c r="A1163" s="1" t="s">
        <v>2025</v>
      </c>
      <c r="B1163" s="1" t="s">
        <v>2026</v>
      </c>
      <c r="C1163" s="1" t="s">
        <v>2027</v>
      </c>
      <c r="D1163" s="1">
        <v>2019</v>
      </c>
    </row>
    <row r="1164" spans="1:4" x14ac:dyDescent="0.2">
      <c r="A1164" s="1" t="s">
        <v>2028</v>
      </c>
      <c r="B1164" s="1" t="s">
        <v>2029</v>
      </c>
      <c r="D1164" s="1">
        <v>2019</v>
      </c>
    </row>
    <row r="1165" spans="1:4" x14ac:dyDescent="0.2">
      <c r="A1165" s="1" t="s">
        <v>2030</v>
      </c>
      <c r="B1165" s="1" t="s">
        <v>2031</v>
      </c>
      <c r="C1165" s="1" t="s">
        <v>2032</v>
      </c>
      <c r="D1165" s="1">
        <v>2019</v>
      </c>
    </row>
    <row r="1166" spans="1:4" x14ac:dyDescent="0.2">
      <c r="A1166" s="1" t="s">
        <v>2030</v>
      </c>
      <c r="B1166" s="1" t="s">
        <v>2033</v>
      </c>
      <c r="C1166" s="1" t="s">
        <v>2032</v>
      </c>
      <c r="D1166" s="1">
        <v>2019</v>
      </c>
    </row>
    <row r="1167" spans="1:4" x14ac:dyDescent="0.2">
      <c r="A1167" s="1" t="s">
        <v>2034</v>
      </c>
      <c r="B1167" s="1" t="s">
        <v>2035</v>
      </c>
      <c r="C1167" s="1" t="s">
        <v>2036</v>
      </c>
      <c r="D1167" s="1">
        <v>2019</v>
      </c>
    </row>
    <row r="1168" spans="1:4" x14ac:dyDescent="0.2">
      <c r="A1168" s="1" t="s">
        <v>2037</v>
      </c>
      <c r="B1168" s="1" t="s">
        <v>2038</v>
      </c>
      <c r="C1168" s="1" t="s">
        <v>2039</v>
      </c>
      <c r="D1168" s="1">
        <v>2019</v>
      </c>
    </row>
    <row r="1169" spans="1:4" x14ac:dyDescent="0.2">
      <c r="A1169" s="1" t="s">
        <v>2040</v>
      </c>
      <c r="B1169" s="1" t="s">
        <v>2041</v>
      </c>
      <c r="C1169" s="1" t="s">
        <v>2042</v>
      </c>
      <c r="D1169" s="1">
        <v>2019</v>
      </c>
    </row>
    <row r="1170" spans="1:4" x14ac:dyDescent="0.2">
      <c r="A1170" s="1" t="s">
        <v>2043</v>
      </c>
      <c r="B1170" s="1" t="s">
        <v>2044</v>
      </c>
      <c r="C1170" s="1" t="s">
        <v>2045</v>
      </c>
      <c r="D1170" s="1">
        <v>2019</v>
      </c>
    </row>
    <row r="1171" spans="1:4" x14ac:dyDescent="0.2">
      <c r="A1171" s="1" t="s">
        <v>2046</v>
      </c>
      <c r="B1171" s="1" t="s">
        <v>2047</v>
      </c>
      <c r="C1171" s="1" t="s">
        <v>2048</v>
      </c>
      <c r="D1171" s="1">
        <v>2019</v>
      </c>
    </row>
    <row r="1172" spans="1:4" x14ac:dyDescent="0.2">
      <c r="A1172" s="1" t="s">
        <v>2049</v>
      </c>
      <c r="B1172" s="1" t="s">
        <v>2050</v>
      </c>
      <c r="C1172" s="1" t="s">
        <v>2051</v>
      </c>
      <c r="D1172" s="1">
        <v>2019</v>
      </c>
    </row>
    <row r="1173" spans="1:4" x14ac:dyDescent="0.2">
      <c r="A1173" s="1" t="s">
        <v>2049</v>
      </c>
      <c r="B1173" s="1" t="s">
        <v>2052</v>
      </c>
      <c r="C1173" s="1" t="s">
        <v>2051</v>
      </c>
      <c r="D1173" s="1">
        <v>2019</v>
      </c>
    </row>
    <row r="1174" spans="1:4" x14ac:dyDescent="0.2">
      <c r="A1174" s="1" t="s">
        <v>2053</v>
      </c>
      <c r="B1174" s="1" t="s">
        <v>2054</v>
      </c>
      <c r="C1174" s="1" t="s">
        <v>2055</v>
      </c>
      <c r="D1174" s="1">
        <v>2019</v>
      </c>
    </row>
    <row r="1175" spans="1:4" x14ac:dyDescent="0.2">
      <c r="A1175" s="1" t="s">
        <v>2053</v>
      </c>
      <c r="B1175" s="1" t="s">
        <v>2056</v>
      </c>
      <c r="C1175" s="1" t="s">
        <v>2055</v>
      </c>
      <c r="D1175" s="1">
        <v>2019</v>
      </c>
    </row>
    <row r="1176" spans="1:4" x14ac:dyDescent="0.2">
      <c r="A1176" s="1" t="s">
        <v>2057</v>
      </c>
      <c r="B1176" s="1" t="s">
        <v>2058</v>
      </c>
      <c r="C1176" s="1" t="s">
        <v>2059</v>
      </c>
      <c r="D1176" s="1">
        <v>2019</v>
      </c>
    </row>
    <row r="1177" spans="1:4" x14ac:dyDescent="0.2">
      <c r="A1177" s="1" t="s">
        <v>2060</v>
      </c>
      <c r="B1177" s="1" t="s">
        <v>2061</v>
      </c>
      <c r="C1177" s="1" t="s">
        <v>2062</v>
      </c>
      <c r="D1177" s="1">
        <v>2019</v>
      </c>
    </row>
    <row r="1178" spans="1:4" x14ac:dyDescent="0.2">
      <c r="A1178" s="1" t="s">
        <v>2063</v>
      </c>
      <c r="B1178" s="1" t="s">
        <v>2064</v>
      </c>
      <c r="C1178" s="1" t="s">
        <v>2065</v>
      </c>
      <c r="D1178" s="1">
        <v>2019</v>
      </c>
    </row>
    <row r="1179" spans="1:4" x14ac:dyDescent="0.2">
      <c r="A1179" s="1" t="s">
        <v>2063</v>
      </c>
      <c r="B1179" s="1" t="s">
        <v>2066</v>
      </c>
      <c r="C1179" s="1" t="s">
        <v>2065</v>
      </c>
      <c r="D1179" s="1">
        <v>2019</v>
      </c>
    </row>
    <row r="1180" spans="1:4" x14ac:dyDescent="0.2">
      <c r="A1180" s="1" t="s">
        <v>2067</v>
      </c>
      <c r="B1180" s="1" t="s">
        <v>2068</v>
      </c>
      <c r="C1180" s="1" t="s">
        <v>2069</v>
      </c>
      <c r="D1180" s="1">
        <v>2019</v>
      </c>
    </row>
    <row r="1181" spans="1:4" x14ac:dyDescent="0.2">
      <c r="A1181" s="1" t="s">
        <v>2070</v>
      </c>
      <c r="B1181" s="1" t="s">
        <v>2071</v>
      </c>
      <c r="C1181" s="1" t="s">
        <v>2072</v>
      </c>
      <c r="D1181" s="1">
        <v>2019</v>
      </c>
    </row>
    <row r="1182" spans="1:4" x14ac:dyDescent="0.2">
      <c r="A1182" s="1" t="s">
        <v>2073</v>
      </c>
      <c r="B1182" s="1" t="s">
        <v>2074</v>
      </c>
      <c r="D1182" s="1">
        <v>2019</v>
      </c>
    </row>
    <row r="1183" spans="1:4" x14ac:dyDescent="0.2">
      <c r="A1183" s="1" t="s">
        <v>2075</v>
      </c>
      <c r="B1183" s="1" t="s">
        <v>2076</v>
      </c>
      <c r="C1183" s="1" t="s">
        <v>2077</v>
      </c>
      <c r="D1183" s="1">
        <v>2019</v>
      </c>
    </row>
    <row r="1184" spans="1:4" x14ac:dyDescent="0.2">
      <c r="A1184" s="1" t="s">
        <v>2075</v>
      </c>
      <c r="B1184" s="1" t="s">
        <v>2078</v>
      </c>
      <c r="C1184" s="1" t="s">
        <v>2077</v>
      </c>
      <c r="D1184" s="1">
        <v>2019</v>
      </c>
    </row>
    <row r="1185" spans="1:4" x14ac:dyDescent="0.2">
      <c r="A1185" s="1" t="s">
        <v>2079</v>
      </c>
      <c r="B1185" s="1" t="s">
        <v>2080</v>
      </c>
      <c r="C1185" s="1" t="s">
        <v>2081</v>
      </c>
      <c r="D1185" s="1">
        <v>2019</v>
      </c>
    </row>
    <row r="1186" spans="1:4" x14ac:dyDescent="0.2">
      <c r="A1186" s="1" t="s">
        <v>2082</v>
      </c>
      <c r="B1186" s="1" t="s">
        <v>2083</v>
      </c>
      <c r="C1186" s="1" t="s">
        <v>2084</v>
      </c>
      <c r="D1186" s="1">
        <v>2019</v>
      </c>
    </row>
    <row r="1187" spans="1:4" x14ac:dyDescent="0.2">
      <c r="A1187" s="1" t="s">
        <v>2085</v>
      </c>
      <c r="B1187" s="1" t="s">
        <v>2086</v>
      </c>
      <c r="C1187" s="1" t="s">
        <v>2087</v>
      </c>
      <c r="D1187" s="1">
        <v>2019</v>
      </c>
    </row>
    <row r="1188" spans="1:4" x14ac:dyDescent="0.2">
      <c r="A1188" s="1" t="s">
        <v>2085</v>
      </c>
      <c r="B1188" s="1" t="s">
        <v>2088</v>
      </c>
      <c r="C1188" s="1" t="s">
        <v>2087</v>
      </c>
      <c r="D1188" s="1">
        <v>2019</v>
      </c>
    </row>
    <row r="1189" spans="1:4" x14ac:dyDescent="0.2">
      <c r="A1189" s="1" t="s">
        <v>2089</v>
      </c>
      <c r="B1189" s="1" t="s">
        <v>2090</v>
      </c>
      <c r="C1189" s="1" t="s">
        <v>2091</v>
      </c>
      <c r="D1189" s="1">
        <v>2019</v>
      </c>
    </row>
    <row r="1190" spans="1:4" x14ac:dyDescent="0.2">
      <c r="A1190" s="1" t="s">
        <v>2092</v>
      </c>
      <c r="B1190" s="1" t="s">
        <v>2093</v>
      </c>
      <c r="C1190" s="1" t="s">
        <v>2094</v>
      </c>
      <c r="D1190" s="1">
        <v>2019</v>
      </c>
    </row>
    <row r="1191" spans="1:4" x14ac:dyDescent="0.2">
      <c r="A1191" s="1" t="s">
        <v>2095</v>
      </c>
      <c r="B1191" s="1" t="s">
        <v>2096</v>
      </c>
      <c r="C1191" s="1" t="s">
        <v>2097</v>
      </c>
      <c r="D1191" s="1">
        <v>2019</v>
      </c>
    </row>
    <row r="1192" spans="1:4" x14ac:dyDescent="0.2">
      <c r="A1192" s="1" t="s">
        <v>2095</v>
      </c>
      <c r="B1192" s="1" t="s">
        <v>2098</v>
      </c>
      <c r="C1192" s="1" t="s">
        <v>2097</v>
      </c>
      <c r="D1192" s="1">
        <v>2019</v>
      </c>
    </row>
    <row r="1193" spans="1:4" x14ac:dyDescent="0.2">
      <c r="A1193" s="1" t="s">
        <v>2099</v>
      </c>
      <c r="B1193" s="1" t="s">
        <v>2100</v>
      </c>
      <c r="C1193" s="1" t="s">
        <v>2101</v>
      </c>
      <c r="D1193" s="1">
        <v>2019</v>
      </c>
    </row>
    <row r="1194" spans="1:4" x14ac:dyDescent="0.2">
      <c r="A1194" s="1" t="s">
        <v>2099</v>
      </c>
      <c r="B1194" s="1" t="s">
        <v>2102</v>
      </c>
      <c r="C1194" s="1" t="s">
        <v>2101</v>
      </c>
      <c r="D1194" s="1">
        <v>2019</v>
      </c>
    </row>
    <row r="1195" spans="1:4" x14ac:dyDescent="0.2">
      <c r="A1195" s="1" t="s">
        <v>2103</v>
      </c>
      <c r="B1195" s="1" t="s">
        <v>2104</v>
      </c>
      <c r="C1195" s="1" t="s">
        <v>2105</v>
      </c>
      <c r="D1195" s="1">
        <v>2019</v>
      </c>
    </row>
    <row r="1196" spans="1:4" x14ac:dyDescent="0.2">
      <c r="A1196" s="1" t="s">
        <v>2106</v>
      </c>
      <c r="B1196" s="1" t="s">
        <v>2107</v>
      </c>
      <c r="D1196" s="1">
        <v>2019</v>
      </c>
    </row>
    <row r="1197" spans="1:4" x14ac:dyDescent="0.2">
      <c r="A1197" s="1" t="s">
        <v>2108</v>
      </c>
      <c r="B1197" s="1" t="s">
        <v>2109</v>
      </c>
      <c r="C1197" s="1" t="s">
        <v>2110</v>
      </c>
      <c r="D1197" s="1">
        <v>2019</v>
      </c>
    </row>
    <row r="1198" spans="1:4" x14ac:dyDescent="0.2">
      <c r="A1198" s="1" t="s">
        <v>2108</v>
      </c>
      <c r="B1198" s="1" t="s">
        <v>2111</v>
      </c>
      <c r="C1198" s="1" t="s">
        <v>2110</v>
      </c>
      <c r="D1198" s="1">
        <v>2019</v>
      </c>
    </row>
    <row r="1199" spans="1:4" x14ac:dyDescent="0.2">
      <c r="A1199" s="1" t="s">
        <v>2108</v>
      </c>
      <c r="B1199" s="1" t="s">
        <v>2112</v>
      </c>
      <c r="C1199" s="1" t="s">
        <v>2110</v>
      </c>
      <c r="D1199" s="1">
        <v>2019</v>
      </c>
    </row>
    <row r="1200" spans="1:4" x14ac:dyDescent="0.2">
      <c r="A1200" s="1" t="s">
        <v>2108</v>
      </c>
      <c r="B1200" s="1" t="s">
        <v>2113</v>
      </c>
      <c r="C1200" s="1" t="s">
        <v>2110</v>
      </c>
      <c r="D1200" s="1">
        <v>2019</v>
      </c>
    </row>
    <row r="1201" spans="1:4" x14ac:dyDescent="0.2">
      <c r="A1201" s="1" t="s">
        <v>2108</v>
      </c>
      <c r="B1201" s="1" t="s">
        <v>2114</v>
      </c>
      <c r="C1201" s="1" t="s">
        <v>2110</v>
      </c>
      <c r="D1201" s="1">
        <v>2019</v>
      </c>
    </row>
    <row r="1202" spans="1:4" x14ac:dyDescent="0.2">
      <c r="A1202" s="1" t="s">
        <v>2108</v>
      </c>
      <c r="B1202" s="1" t="s">
        <v>2115</v>
      </c>
      <c r="C1202" s="1" t="s">
        <v>2110</v>
      </c>
      <c r="D1202" s="1">
        <v>2019</v>
      </c>
    </row>
    <row r="1203" spans="1:4" x14ac:dyDescent="0.2">
      <c r="A1203" s="1" t="s">
        <v>2116</v>
      </c>
      <c r="B1203" s="1" t="s">
        <v>2117</v>
      </c>
      <c r="C1203" s="1" t="s">
        <v>2118</v>
      </c>
      <c r="D1203" s="1">
        <v>2019</v>
      </c>
    </row>
    <row r="1204" spans="1:4" x14ac:dyDescent="0.2">
      <c r="A1204" s="1" t="s">
        <v>2116</v>
      </c>
      <c r="B1204" s="1" t="s">
        <v>2119</v>
      </c>
      <c r="C1204" s="1" t="s">
        <v>2118</v>
      </c>
      <c r="D1204" s="1">
        <v>2019</v>
      </c>
    </row>
    <row r="1205" spans="1:4" x14ac:dyDescent="0.2">
      <c r="A1205" s="1" t="s">
        <v>2116</v>
      </c>
      <c r="B1205" s="1" t="s">
        <v>2120</v>
      </c>
      <c r="C1205" s="1" t="s">
        <v>2118</v>
      </c>
      <c r="D1205" s="1">
        <v>2019</v>
      </c>
    </row>
    <row r="1206" spans="1:4" x14ac:dyDescent="0.2">
      <c r="A1206" s="1" t="s">
        <v>2121</v>
      </c>
      <c r="B1206" s="1" t="s">
        <v>2122</v>
      </c>
      <c r="D1206" s="1">
        <v>2019</v>
      </c>
    </row>
    <row r="1207" spans="1:4" x14ac:dyDescent="0.2">
      <c r="A1207" s="1" t="s">
        <v>2123</v>
      </c>
      <c r="B1207" s="1" t="s">
        <v>2124</v>
      </c>
      <c r="C1207" s="1" t="s">
        <v>2125</v>
      </c>
      <c r="D1207" s="1">
        <v>2019</v>
      </c>
    </row>
    <row r="1208" spans="1:4" x14ac:dyDescent="0.2">
      <c r="A1208" s="1" t="s">
        <v>2123</v>
      </c>
      <c r="B1208" s="1" t="s">
        <v>2126</v>
      </c>
      <c r="C1208" s="1" t="s">
        <v>2125</v>
      </c>
      <c r="D1208" s="1">
        <v>2019</v>
      </c>
    </row>
    <row r="1209" spans="1:4" x14ac:dyDescent="0.2">
      <c r="A1209" s="1" t="s">
        <v>2123</v>
      </c>
      <c r="B1209" s="1" t="s">
        <v>2127</v>
      </c>
      <c r="C1209" s="1" t="s">
        <v>2125</v>
      </c>
      <c r="D1209" s="1">
        <v>2019</v>
      </c>
    </row>
    <row r="1210" spans="1:4" x14ac:dyDescent="0.2">
      <c r="A1210" s="1" t="s">
        <v>2128</v>
      </c>
      <c r="B1210" s="1" t="s">
        <v>2129</v>
      </c>
      <c r="C1210" s="1" t="s">
        <v>2130</v>
      </c>
      <c r="D1210" s="1">
        <v>2019</v>
      </c>
    </row>
    <row r="1211" spans="1:4" x14ac:dyDescent="0.2">
      <c r="A1211" s="1" t="s">
        <v>2128</v>
      </c>
      <c r="B1211" s="1" t="s">
        <v>2131</v>
      </c>
      <c r="C1211" s="1" t="s">
        <v>2130</v>
      </c>
      <c r="D1211" s="1">
        <v>2019</v>
      </c>
    </row>
    <row r="1212" spans="1:4" x14ac:dyDescent="0.2">
      <c r="A1212" s="1" t="s">
        <v>2132</v>
      </c>
      <c r="B1212" s="1" t="s">
        <v>2133</v>
      </c>
      <c r="C1212" s="1" t="s">
        <v>2134</v>
      </c>
      <c r="D1212" s="1">
        <v>2019</v>
      </c>
    </row>
    <row r="1213" spans="1:4" x14ac:dyDescent="0.2">
      <c r="A1213" s="1" t="s">
        <v>2135</v>
      </c>
      <c r="B1213" s="1" t="s">
        <v>2136</v>
      </c>
      <c r="D1213" s="1">
        <v>2019</v>
      </c>
    </row>
    <row r="1214" spans="1:4" x14ac:dyDescent="0.2">
      <c r="A1214" s="1" t="s">
        <v>2137</v>
      </c>
      <c r="B1214" s="1" t="s">
        <v>2138</v>
      </c>
      <c r="D1214" s="1">
        <v>2019</v>
      </c>
    </row>
    <row r="1215" spans="1:4" x14ac:dyDescent="0.2">
      <c r="A1215" s="1" t="s">
        <v>2139</v>
      </c>
      <c r="B1215" s="1" t="s">
        <v>2140</v>
      </c>
      <c r="C1215" s="1" t="s">
        <v>2141</v>
      </c>
      <c r="D1215" s="1">
        <v>2019</v>
      </c>
    </row>
    <row r="1216" spans="1:4" x14ac:dyDescent="0.2">
      <c r="A1216" s="1" t="s">
        <v>2142</v>
      </c>
      <c r="B1216" s="1" t="s">
        <v>2143</v>
      </c>
      <c r="C1216" s="1" t="s">
        <v>2144</v>
      </c>
      <c r="D1216" s="1">
        <v>2019</v>
      </c>
    </row>
    <row r="1217" spans="1:4" x14ac:dyDescent="0.2">
      <c r="A1217" s="1" t="s">
        <v>2142</v>
      </c>
      <c r="B1217" s="1" t="s">
        <v>2145</v>
      </c>
      <c r="C1217" s="1" t="s">
        <v>2144</v>
      </c>
      <c r="D1217" s="1">
        <v>2019</v>
      </c>
    </row>
    <row r="1218" spans="1:4" x14ac:dyDescent="0.2">
      <c r="A1218" s="1" t="s">
        <v>2146</v>
      </c>
      <c r="B1218" s="1" t="s">
        <v>2147</v>
      </c>
      <c r="C1218" s="1" t="s">
        <v>2148</v>
      </c>
      <c r="D1218" s="1">
        <v>2019</v>
      </c>
    </row>
    <row r="1219" spans="1:4" x14ac:dyDescent="0.2">
      <c r="A1219" s="1" t="s">
        <v>2149</v>
      </c>
      <c r="B1219" s="1" t="s">
        <v>2150</v>
      </c>
      <c r="C1219" s="1" t="s">
        <v>2151</v>
      </c>
      <c r="D1219" s="1">
        <v>2019</v>
      </c>
    </row>
    <row r="1220" spans="1:4" x14ac:dyDescent="0.2">
      <c r="A1220" s="1" t="s">
        <v>2149</v>
      </c>
      <c r="B1220" s="1" t="s">
        <v>2152</v>
      </c>
      <c r="C1220" s="1" t="s">
        <v>2151</v>
      </c>
      <c r="D1220" s="1">
        <v>2019</v>
      </c>
    </row>
    <row r="1221" spans="1:4" x14ac:dyDescent="0.2">
      <c r="A1221" s="1" t="s">
        <v>2149</v>
      </c>
      <c r="B1221" s="1" t="s">
        <v>2153</v>
      </c>
      <c r="C1221" s="1" t="s">
        <v>2151</v>
      </c>
      <c r="D1221" s="1">
        <v>2019</v>
      </c>
    </row>
    <row r="1222" spans="1:4" x14ac:dyDescent="0.2">
      <c r="A1222" s="1" t="s">
        <v>2154</v>
      </c>
      <c r="B1222" s="1" t="s">
        <v>2155</v>
      </c>
      <c r="C1222" s="1" t="s">
        <v>2156</v>
      </c>
      <c r="D1222" s="1">
        <v>2019</v>
      </c>
    </row>
    <row r="1223" spans="1:4" x14ac:dyDescent="0.2">
      <c r="A1223" s="1" t="s">
        <v>2157</v>
      </c>
      <c r="B1223" s="1" t="s">
        <v>2158</v>
      </c>
      <c r="C1223" s="1" t="s">
        <v>2159</v>
      </c>
      <c r="D1223" s="1">
        <v>2019</v>
      </c>
    </row>
    <row r="1224" spans="1:4" x14ac:dyDescent="0.2">
      <c r="A1224" s="1" t="s">
        <v>2160</v>
      </c>
      <c r="B1224" s="1" t="s">
        <v>2161</v>
      </c>
      <c r="D1224" s="1">
        <v>2019</v>
      </c>
    </row>
    <row r="1225" spans="1:4" x14ac:dyDescent="0.2">
      <c r="A1225" s="1" t="s">
        <v>2162</v>
      </c>
      <c r="B1225" s="1" t="s">
        <v>2163</v>
      </c>
      <c r="C1225" s="1" t="s">
        <v>2164</v>
      </c>
      <c r="D1225" s="1">
        <v>2019</v>
      </c>
    </row>
    <row r="1226" spans="1:4" x14ac:dyDescent="0.2">
      <c r="A1226" s="1" t="s">
        <v>2162</v>
      </c>
      <c r="B1226" s="1" t="s">
        <v>2165</v>
      </c>
      <c r="C1226" s="1" t="s">
        <v>2164</v>
      </c>
      <c r="D1226" s="1">
        <v>2019</v>
      </c>
    </row>
    <row r="1227" spans="1:4" x14ac:dyDescent="0.2">
      <c r="A1227" s="1" t="s">
        <v>2162</v>
      </c>
      <c r="B1227" s="1" t="s">
        <v>2166</v>
      </c>
      <c r="C1227" s="1" t="s">
        <v>2164</v>
      </c>
      <c r="D1227" s="1">
        <v>2019</v>
      </c>
    </row>
    <row r="1228" spans="1:4" x14ac:dyDescent="0.2">
      <c r="A1228" s="1" t="s">
        <v>2167</v>
      </c>
      <c r="B1228" s="1" t="s">
        <v>2168</v>
      </c>
      <c r="C1228" s="1" t="s">
        <v>2169</v>
      </c>
      <c r="D1228" s="1">
        <v>2019</v>
      </c>
    </row>
    <row r="1229" spans="1:4" x14ac:dyDescent="0.2">
      <c r="A1229" s="1" t="s">
        <v>2170</v>
      </c>
      <c r="B1229" s="1" t="s">
        <v>2171</v>
      </c>
      <c r="D1229" s="1">
        <v>2019</v>
      </c>
    </row>
    <row r="1230" spans="1:4" x14ac:dyDescent="0.2">
      <c r="A1230" s="1" t="s">
        <v>2170</v>
      </c>
      <c r="B1230" s="1" t="s">
        <v>2172</v>
      </c>
      <c r="D1230" s="1">
        <v>2019</v>
      </c>
    </row>
    <row r="1231" spans="1:4" x14ac:dyDescent="0.2">
      <c r="A1231" s="1" t="s">
        <v>2170</v>
      </c>
      <c r="B1231" s="1" t="s">
        <v>2173</v>
      </c>
      <c r="D1231" s="1">
        <v>2019</v>
      </c>
    </row>
    <row r="1232" spans="1:4" x14ac:dyDescent="0.2">
      <c r="A1232" s="1" t="s">
        <v>2174</v>
      </c>
      <c r="B1232" s="1" t="s">
        <v>2175</v>
      </c>
      <c r="C1232" s="1" t="s">
        <v>2176</v>
      </c>
      <c r="D1232" s="1">
        <v>2019</v>
      </c>
    </row>
    <row r="1233" spans="1:4" x14ac:dyDescent="0.2">
      <c r="A1233" s="1" t="s">
        <v>2177</v>
      </c>
      <c r="B1233" s="1" t="s">
        <v>2178</v>
      </c>
      <c r="C1233" s="1" t="s">
        <v>2179</v>
      </c>
      <c r="D1233" s="1">
        <v>2019</v>
      </c>
    </row>
    <row r="1234" spans="1:4" x14ac:dyDescent="0.2">
      <c r="A1234" s="1" t="s">
        <v>2180</v>
      </c>
      <c r="B1234" s="1" t="s">
        <v>2181</v>
      </c>
      <c r="C1234" s="1" t="s">
        <v>2182</v>
      </c>
      <c r="D1234" s="1">
        <v>2019</v>
      </c>
    </row>
    <row r="1235" spans="1:4" x14ac:dyDescent="0.2">
      <c r="A1235" s="1" t="s">
        <v>2183</v>
      </c>
      <c r="B1235" s="1" t="s">
        <v>2184</v>
      </c>
      <c r="C1235" s="1" t="s">
        <v>2185</v>
      </c>
      <c r="D1235" s="1">
        <v>2019</v>
      </c>
    </row>
    <row r="1236" spans="1:4" x14ac:dyDescent="0.2">
      <c r="A1236" s="1" t="s">
        <v>2186</v>
      </c>
      <c r="B1236" s="1" t="s">
        <v>2187</v>
      </c>
      <c r="C1236" s="1" t="s">
        <v>2188</v>
      </c>
      <c r="D1236" s="1">
        <v>2019</v>
      </c>
    </row>
    <row r="1237" spans="1:4" x14ac:dyDescent="0.2">
      <c r="A1237" s="1" t="s">
        <v>2189</v>
      </c>
      <c r="B1237" s="1" t="s">
        <v>2190</v>
      </c>
      <c r="C1237" s="1" t="s">
        <v>2191</v>
      </c>
      <c r="D1237" s="1">
        <v>2019</v>
      </c>
    </row>
    <row r="1238" spans="1:4" x14ac:dyDescent="0.2">
      <c r="A1238" s="1" t="s">
        <v>2192</v>
      </c>
      <c r="B1238" s="1" t="s">
        <v>2193</v>
      </c>
      <c r="D1238" s="1">
        <v>2019</v>
      </c>
    </row>
    <row r="1239" spans="1:4" x14ac:dyDescent="0.2">
      <c r="A1239" s="1" t="s">
        <v>2194</v>
      </c>
      <c r="B1239" s="1" t="s">
        <v>2195</v>
      </c>
      <c r="C1239" s="1" t="s">
        <v>2196</v>
      </c>
      <c r="D1239" s="1">
        <v>2019</v>
      </c>
    </row>
    <row r="1240" spans="1:4" x14ac:dyDescent="0.2">
      <c r="A1240" s="1" t="s">
        <v>2197</v>
      </c>
      <c r="B1240" s="1" t="s">
        <v>2198</v>
      </c>
      <c r="C1240" s="1" t="s">
        <v>2199</v>
      </c>
      <c r="D1240" s="1">
        <v>2019</v>
      </c>
    </row>
    <row r="1241" spans="1:4" x14ac:dyDescent="0.2">
      <c r="A1241" s="1" t="s">
        <v>2200</v>
      </c>
      <c r="B1241" s="1" t="s">
        <v>2201</v>
      </c>
      <c r="C1241" s="1" t="s">
        <v>2202</v>
      </c>
      <c r="D1241" s="1">
        <v>2019</v>
      </c>
    </row>
    <row r="1242" spans="1:4" x14ac:dyDescent="0.2">
      <c r="A1242" s="1" t="s">
        <v>2203</v>
      </c>
      <c r="B1242" s="1" t="s">
        <v>2204</v>
      </c>
      <c r="C1242" s="1" t="s">
        <v>2205</v>
      </c>
      <c r="D1242" s="1">
        <v>2019</v>
      </c>
    </row>
    <row r="1243" spans="1:4" x14ac:dyDescent="0.2">
      <c r="A1243" s="1" t="s">
        <v>2203</v>
      </c>
      <c r="B1243" s="1" t="s">
        <v>2206</v>
      </c>
      <c r="C1243" s="1" t="s">
        <v>2205</v>
      </c>
      <c r="D1243" s="1">
        <v>2019</v>
      </c>
    </row>
    <row r="1244" spans="1:4" x14ac:dyDescent="0.2">
      <c r="A1244" s="1" t="s">
        <v>2207</v>
      </c>
      <c r="B1244" s="1" t="s">
        <v>2208</v>
      </c>
      <c r="C1244" s="1" t="s">
        <v>2209</v>
      </c>
      <c r="D1244" s="1">
        <v>2019</v>
      </c>
    </row>
    <row r="1245" spans="1:4" x14ac:dyDescent="0.2">
      <c r="A1245" s="1" t="s">
        <v>2207</v>
      </c>
      <c r="B1245" s="1" t="s">
        <v>2210</v>
      </c>
      <c r="C1245" s="1" t="s">
        <v>2209</v>
      </c>
      <c r="D1245" s="1">
        <v>2019</v>
      </c>
    </row>
    <row r="1246" spans="1:4" x14ac:dyDescent="0.2">
      <c r="A1246" s="1" t="s">
        <v>2211</v>
      </c>
      <c r="B1246" s="1" t="s">
        <v>2212</v>
      </c>
      <c r="D1246" s="1">
        <v>2019</v>
      </c>
    </row>
    <row r="1247" spans="1:4" x14ac:dyDescent="0.2">
      <c r="A1247" s="1" t="s">
        <v>2213</v>
      </c>
      <c r="B1247" s="1" t="s">
        <v>2214</v>
      </c>
      <c r="C1247" s="1" t="s">
        <v>2215</v>
      </c>
      <c r="D1247" s="1">
        <v>2019</v>
      </c>
    </row>
    <row r="1248" spans="1:4" x14ac:dyDescent="0.2">
      <c r="A1248" s="1" t="s">
        <v>2216</v>
      </c>
      <c r="B1248" s="1" t="s">
        <v>2217</v>
      </c>
      <c r="C1248" s="1" t="s">
        <v>2218</v>
      </c>
      <c r="D1248" s="1">
        <v>2019</v>
      </c>
    </row>
    <row r="1249" spans="1:4" x14ac:dyDescent="0.2">
      <c r="A1249" s="1" t="s">
        <v>2216</v>
      </c>
      <c r="B1249" s="1" t="s">
        <v>2219</v>
      </c>
      <c r="C1249" s="1" t="s">
        <v>2218</v>
      </c>
      <c r="D1249" s="1">
        <v>2019</v>
      </c>
    </row>
    <row r="1250" spans="1:4" x14ac:dyDescent="0.2">
      <c r="A1250" s="1" t="s">
        <v>2216</v>
      </c>
      <c r="B1250" s="1" t="s">
        <v>2220</v>
      </c>
      <c r="C1250" s="1" t="s">
        <v>2218</v>
      </c>
      <c r="D1250" s="1">
        <v>2019</v>
      </c>
    </row>
    <row r="1251" spans="1:4" x14ac:dyDescent="0.2">
      <c r="A1251" s="1" t="s">
        <v>2216</v>
      </c>
      <c r="B1251" s="1" t="s">
        <v>2221</v>
      </c>
      <c r="C1251" s="1" t="s">
        <v>2218</v>
      </c>
      <c r="D1251" s="1">
        <v>2019</v>
      </c>
    </row>
    <row r="1252" spans="1:4" x14ac:dyDescent="0.2">
      <c r="A1252" s="1" t="s">
        <v>2222</v>
      </c>
      <c r="B1252" s="1" t="s">
        <v>2223</v>
      </c>
      <c r="C1252" s="1" t="s">
        <v>2224</v>
      </c>
      <c r="D1252" s="1">
        <v>2019</v>
      </c>
    </row>
    <row r="1253" spans="1:4" x14ac:dyDescent="0.2">
      <c r="A1253" s="1" t="s">
        <v>2222</v>
      </c>
      <c r="B1253" s="1" t="s">
        <v>2225</v>
      </c>
      <c r="C1253" s="1" t="s">
        <v>2224</v>
      </c>
      <c r="D1253" s="1">
        <v>2019</v>
      </c>
    </row>
    <row r="1254" spans="1:4" x14ac:dyDescent="0.2">
      <c r="A1254" s="1" t="s">
        <v>2222</v>
      </c>
      <c r="B1254" s="1" t="s">
        <v>2226</v>
      </c>
      <c r="C1254" s="1" t="s">
        <v>2224</v>
      </c>
      <c r="D1254" s="1">
        <v>2019</v>
      </c>
    </row>
    <row r="1255" spans="1:4" x14ac:dyDescent="0.2">
      <c r="A1255" s="1" t="s">
        <v>2222</v>
      </c>
      <c r="B1255" s="1" t="s">
        <v>2227</v>
      </c>
      <c r="C1255" s="1" t="s">
        <v>2224</v>
      </c>
      <c r="D1255" s="1">
        <v>2019</v>
      </c>
    </row>
    <row r="1256" spans="1:4" x14ac:dyDescent="0.2">
      <c r="A1256" s="1" t="s">
        <v>2222</v>
      </c>
      <c r="B1256" s="1" t="s">
        <v>2228</v>
      </c>
      <c r="C1256" s="1" t="s">
        <v>2224</v>
      </c>
      <c r="D1256" s="1">
        <v>2019</v>
      </c>
    </row>
    <row r="1257" spans="1:4" x14ac:dyDescent="0.2">
      <c r="A1257" s="1" t="s">
        <v>2222</v>
      </c>
      <c r="B1257" s="1" t="s">
        <v>2229</v>
      </c>
      <c r="C1257" s="1" t="s">
        <v>2224</v>
      </c>
      <c r="D1257" s="1">
        <v>2019</v>
      </c>
    </row>
    <row r="1258" spans="1:4" x14ac:dyDescent="0.2">
      <c r="A1258" s="1" t="s">
        <v>2230</v>
      </c>
      <c r="B1258" s="1" t="s">
        <v>2231</v>
      </c>
      <c r="C1258" s="1" t="s">
        <v>2232</v>
      </c>
      <c r="D1258" s="1">
        <v>2019</v>
      </c>
    </row>
    <row r="1259" spans="1:4" x14ac:dyDescent="0.2">
      <c r="A1259" s="1" t="s">
        <v>2233</v>
      </c>
      <c r="B1259" s="1" t="s">
        <v>2234</v>
      </c>
      <c r="C1259" s="1" t="s">
        <v>2235</v>
      </c>
      <c r="D1259" s="1">
        <v>2019</v>
      </c>
    </row>
    <row r="1260" spans="1:4" x14ac:dyDescent="0.2">
      <c r="A1260" s="1" t="s">
        <v>2236</v>
      </c>
      <c r="B1260" s="1" t="s">
        <v>2237</v>
      </c>
      <c r="C1260" s="1" t="s">
        <v>2238</v>
      </c>
      <c r="D1260" s="1">
        <v>2019</v>
      </c>
    </row>
    <row r="1261" spans="1:4" x14ac:dyDescent="0.2">
      <c r="A1261" s="1" t="s">
        <v>2236</v>
      </c>
      <c r="B1261" s="1" t="s">
        <v>2239</v>
      </c>
      <c r="C1261" s="1" t="s">
        <v>2238</v>
      </c>
      <c r="D1261" s="1">
        <v>2019</v>
      </c>
    </row>
    <row r="1262" spans="1:4" x14ac:dyDescent="0.2">
      <c r="A1262" s="1" t="s">
        <v>2236</v>
      </c>
      <c r="B1262" s="1" t="s">
        <v>2240</v>
      </c>
      <c r="C1262" s="1" t="s">
        <v>2238</v>
      </c>
      <c r="D1262" s="1">
        <v>2019</v>
      </c>
    </row>
    <row r="1263" spans="1:4" x14ac:dyDescent="0.2">
      <c r="A1263" s="1" t="s">
        <v>2241</v>
      </c>
      <c r="B1263" s="1" t="s">
        <v>2242</v>
      </c>
      <c r="C1263" s="1" t="s">
        <v>2243</v>
      </c>
      <c r="D1263" s="1">
        <v>2019</v>
      </c>
    </row>
    <row r="1264" spans="1:4" x14ac:dyDescent="0.2">
      <c r="A1264" s="1" t="s">
        <v>2241</v>
      </c>
      <c r="B1264" s="1" t="s">
        <v>2244</v>
      </c>
      <c r="C1264" s="1" t="s">
        <v>2243</v>
      </c>
      <c r="D1264" s="1">
        <v>2019</v>
      </c>
    </row>
    <row r="1265" spans="1:4" x14ac:dyDescent="0.2">
      <c r="A1265" s="1" t="s">
        <v>2241</v>
      </c>
      <c r="B1265" s="1" t="s">
        <v>2245</v>
      </c>
      <c r="C1265" s="1" t="s">
        <v>2243</v>
      </c>
      <c r="D1265" s="1">
        <v>2019</v>
      </c>
    </row>
    <row r="1266" spans="1:4" x14ac:dyDescent="0.2">
      <c r="A1266" s="1" t="s">
        <v>2241</v>
      </c>
      <c r="B1266" s="1" t="s">
        <v>2246</v>
      </c>
      <c r="C1266" s="1" t="s">
        <v>2243</v>
      </c>
      <c r="D1266" s="1">
        <v>2019</v>
      </c>
    </row>
    <row r="1267" spans="1:4" x14ac:dyDescent="0.2">
      <c r="A1267" s="1" t="s">
        <v>2241</v>
      </c>
      <c r="B1267" s="1" t="s">
        <v>2247</v>
      </c>
      <c r="C1267" s="1" t="s">
        <v>2243</v>
      </c>
      <c r="D1267" s="1">
        <v>2019</v>
      </c>
    </row>
    <row r="1268" spans="1:4" x14ac:dyDescent="0.2">
      <c r="A1268" s="1" t="s">
        <v>2248</v>
      </c>
      <c r="B1268" s="1" t="s">
        <v>2249</v>
      </c>
      <c r="C1268" s="1" t="s">
        <v>2250</v>
      </c>
      <c r="D1268" s="1">
        <v>2019</v>
      </c>
    </row>
    <row r="1269" spans="1:4" x14ac:dyDescent="0.2">
      <c r="A1269" s="1" t="s">
        <v>2251</v>
      </c>
      <c r="B1269" s="1" t="s">
        <v>2252</v>
      </c>
      <c r="D1269" s="1">
        <v>2019</v>
      </c>
    </row>
    <row r="1270" spans="1:4" x14ac:dyDescent="0.2">
      <c r="A1270" s="1" t="s">
        <v>2253</v>
      </c>
      <c r="B1270" s="1" t="s">
        <v>2254</v>
      </c>
      <c r="D1270" s="1">
        <v>2019</v>
      </c>
    </row>
    <row r="1271" spans="1:4" x14ac:dyDescent="0.2">
      <c r="A1271" s="1" t="s">
        <v>2255</v>
      </c>
      <c r="B1271" s="1" t="s">
        <v>2256</v>
      </c>
      <c r="C1271" s="1" t="s">
        <v>2257</v>
      </c>
      <c r="D1271" s="1">
        <v>2019</v>
      </c>
    </row>
    <row r="1272" spans="1:4" x14ac:dyDescent="0.2">
      <c r="A1272" s="1" t="s">
        <v>2258</v>
      </c>
      <c r="B1272" s="1" t="s">
        <v>2259</v>
      </c>
      <c r="D1272" s="1">
        <v>2019</v>
      </c>
    </row>
    <row r="1273" spans="1:4" x14ac:dyDescent="0.2">
      <c r="A1273" s="1" t="s">
        <v>2258</v>
      </c>
      <c r="B1273" s="1" t="s">
        <v>2260</v>
      </c>
      <c r="D1273" s="1">
        <v>2019</v>
      </c>
    </row>
    <row r="1274" spans="1:4" x14ac:dyDescent="0.2">
      <c r="A1274" s="1" t="s">
        <v>2261</v>
      </c>
      <c r="B1274" s="1" t="s">
        <v>2262</v>
      </c>
      <c r="C1274" s="1" t="s">
        <v>2263</v>
      </c>
      <c r="D1274" s="1">
        <v>2019</v>
      </c>
    </row>
    <row r="1275" spans="1:4" x14ac:dyDescent="0.2">
      <c r="A1275" s="1" t="s">
        <v>2261</v>
      </c>
      <c r="B1275" s="1" t="s">
        <v>2264</v>
      </c>
      <c r="C1275" s="1" t="s">
        <v>2263</v>
      </c>
      <c r="D1275" s="1">
        <v>2019</v>
      </c>
    </row>
    <row r="1276" spans="1:4" x14ac:dyDescent="0.2">
      <c r="A1276" s="1" t="s">
        <v>2261</v>
      </c>
      <c r="B1276" s="1" t="s">
        <v>2265</v>
      </c>
      <c r="C1276" s="1" t="s">
        <v>2263</v>
      </c>
      <c r="D1276" s="1">
        <v>2019</v>
      </c>
    </row>
    <row r="1277" spans="1:4" x14ac:dyDescent="0.2">
      <c r="A1277" s="1" t="s">
        <v>2261</v>
      </c>
      <c r="B1277" s="1" t="s">
        <v>2266</v>
      </c>
      <c r="C1277" s="1" t="s">
        <v>2263</v>
      </c>
      <c r="D1277" s="1">
        <v>2019</v>
      </c>
    </row>
    <row r="1278" spans="1:4" x14ac:dyDescent="0.2">
      <c r="A1278" s="1" t="s">
        <v>2261</v>
      </c>
      <c r="B1278" s="1" t="s">
        <v>2267</v>
      </c>
      <c r="C1278" s="1" t="s">
        <v>2263</v>
      </c>
      <c r="D1278" s="1">
        <v>2019</v>
      </c>
    </row>
    <row r="1279" spans="1:4" x14ac:dyDescent="0.2">
      <c r="A1279" s="1" t="s">
        <v>2261</v>
      </c>
      <c r="B1279" s="1" t="s">
        <v>2268</v>
      </c>
      <c r="C1279" s="1" t="s">
        <v>2263</v>
      </c>
      <c r="D1279" s="1">
        <v>2019</v>
      </c>
    </row>
    <row r="1280" spans="1:4" x14ac:dyDescent="0.2">
      <c r="A1280" s="1" t="s">
        <v>2261</v>
      </c>
      <c r="B1280" s="1" t="s">
        <v>2269</v>
      </c>
      <c r="C1280" s="1" t="s">
        <v>2263</v>
      </c>
      <c r="D1280" s="1">
        <v>2019</v>
      </c>
    </row>
    <row r="1281" spans="1:4" x14ac:dyDescent="0.2">
      <c r="A1281" s="1" t="s">
        <v>2270</v>
      </c>
      <c r="B1281" s="1" t="s">
        <v>2271</v>
      </c>
      <c r="C1281" s="1" t="s">
        <v>2272</v>
      </c>
      <c r="D1281" s="1">
        <v>2019</v>
      </c>
    </row>
    <row r="1282" spans="1:4" x14ac:dyDescent="0.2">
      <c r="A1282" s="1" t="s">
        <v>2270</v>
      </c>
      <c r="B1282" s="1" t="s">
        <v>2273</v>
      </c>
      <c r="C1282" s="1" t="s">
        <v>2272</v>
      </c>
      <c r="D1282" s="1">
        <v>2019</v>
      </c>
    </row>
    <row r="1283" spans="1:4" x14ac:dyDescent="0.2">
      <c r="A1283" s="1" t="s">
        <v>2270</v>
      </c>
      <c r="B1283" s="1" t="s">
        <v>2274</v>
      </c>
      <c r="C1283" s="1" t="s">
        <v>2272</v>
      </c>
      <c r="D1283" s="1">
        <v>2019</v>
      </c>
    </row>
    <row r="1284" spans="1:4" x14ac:dyDescent="0.2">
      <c r="A1284" s="1" t="s">
        <v>2275</v>
      </c>
      <c r="B1284" s="1" t="s">
        <v>2276</v>
      </c>
      <c r="D1284" s="1">
        <v>2019</v>
      </c>
    </row>
    <row r="1285" spans="1:4" x14ac:dyDescent="0.2">
      <c r="A1285" s="1" t="s">
        <v>2277</v>
      </c>
      <c r="B1285" s="1" t="s">
        <v>2278</v>
      </c>
      <c r="C1285" s="1" t="s">
        <v>2279</v>
      </c>
      <c r="D1285" s="1">
        <v>2019</v>
      </c>
    </row>
    <row r="1286" spans="1:4" x14ac:dyDescent="0.2">
      <c r="A1286" s="1" t="s">
        <v>2280</v>
      </c>
      <c r="B1286" s="1" t="s">
        <v>2281</v>
      </c>
      <c r="C1286" s="1" t="s">
        <v>2282</v>
      </c>
      <c r="D1286" s="1">
        <v>2019</v>
      </c>
    </row>
    <row r="1287" spans="1:4" x14ac:dyDescent="0.2">
      <c r="A1287" s="1" t="s">
        <v>2280</v>
      </c>
      <c r="B1287" s="1" t="s">
        <v>2283</v>
      </c>
      <c r="C1287" s="1" t="s">
        <v>2282</v>
      </c>
      <c r="D1287" s="1">
        <v>2019</v>
      </c>
    </row>
    <row r="1288" spans="1:4" x14ac:dyDescent="0.2">
      <c r="A1288" s="1" t="s">
        <v>2284</v>
      </c>
      <c r="B1288" s="1" t="s">
        <v>2285</v>
      </c>
      <c r="D1288" s="1">
        <v>2019</v>
      </c>
    </row>
    <row r="1289" spans="1:4" x14ac:dyDescent="0.2">
      <c r="A1289" s="1" t="s">
        <v>2286</v>
      </c>
      <c r="B1289" s="1" t="s">
        <v>2287</v>
      </c>
      <c r="D1289" s="1">
        <v>2019</v>
      </c>
    </row>
    <row r="1290" spans="1:4" x14ac:dyDescent="0.2">
      <c r="A1290" s="1" t="s">
        <v>2288</v>
      </c>
      <c r="B1290" s="1" t="s">
        <v>2289</v>
      </c>
      <c r="C1290" s="1" t="s">
        <v>2290</v>
      </c>
      <c r="D1290" s="1">
        <v>2019</v>
      </c>
    </row>
    <row r="1291" spans="1:4" x14ac:dyDescent="0.2">
      <c r="A1291" s="1" t="s">
        <v>2291</v>
      </c>
      <c r="B1291" s="1" t="s">
        <v>2292</v>
      </c>
      <c r="C1291" s="1" t="s">
        <v>2293</v>
      </c>
      <c r="D1291" s="1">
        <v>2019</v>
      </c>
    </row>
    <row r="1292" spans="1:4" x14ac:dyDescent="0.2">
      <c r="A1292" s="1" t="s">
        <v>2294</v>
      </c>
      <c r="B1292" s="1" t="s">
        <v>2295</v>
      </c>
      <c r="C1292" s="1" t="s">
        <v>2296</v>
      </c>
      <c r="D1292" s="1">
        <v>2019</v>
      </c>
    </row>
    <row r="1293" spans="1:4" x14ac:dyDescent="0.2">
      <c r="A1293" s="1" t="s">
        <v>2297</v>
      </c>
      <c r="B1293" s="1" t="s">
        <v>2298</v>
      </c>
      <c r="C1293" s="1" t="s">
        <v>2299</v>
      </c>
      <c r="D1293" s="1">
        <v>2019</v>
      </c>
    </row>
    <row r="1294" spans="1:4" x14ac:dyDescent="0.2">
      <c r="A1294" s="1" t="s">
        <v>2300</v>
      </c>
      <c r="B1294" s="1" t="s">
        <v>2301</v>
      </c>
      <c r="D1294" s="1">
        <v>2019</v>
      </c>
    </row>
    <row r="1295" spans="1:4" x14ac:dyDescent="0.2">
      <c r="A1295" s="1" t="s">
        <v>2302</v>
      </c>
      <c r="B1295" s="1" t="s">
        <v>2303</v>
      </c>
      <c r="C1295" s="1" t="s">
        <v>2304</v>
      </c>
      <c r="D1295" s="1">
        <v>2019</v>
      </c>
    </row>
    <row r="1296" spans="1:4" x14ac:dyDescent="0.2">
      <c r="A1296" s="1" t="s">
        <v>2305</v>
      </c>
      <c r="B1296" s="1" t="s">
        <v>2306</v>
      </c>
      <c r="C1296" s="1" t="s">
        <v>2307</v>
      </c>
      <c r="D1296" s="1">
        <v>2019</v>
      </c>
    </row>
    <row r="1297" spans="1:4" x14ac:dyDescent="0.2">
      <c r="A1297" s="1" t="s">
        <v>2308</v>
      </c>
      <c r="B1297" s="1" t="s">
        <v>2309</v>
      </c>
      <c r="C1297" s="1" t="s">
        <v>2310</v>
      </c>
      <c r="D1297" s="1">
        <v>2019</v>
      </c>
    </row>
    <row r="1298" spans="1:4" x14ac:dyDescent="0.2">
      <c r="A1298" s="1" t="s">
        <v>2308</v>
      </c>
      <c r="B1298" s="1" t="s">
        <v>2311</v>
      </c>
      <c r="C1298" s="1" t="s">
        <v>2310</v>
      </c>
      <c r="D1298" s="1">
        <v>2019</v>
      </c>
    </row>
    <row r="1299" spans="1:4" x14ac:dyDescent="0.2">
      <c r="A1299" s="1" t="s">
        <v>2308</v>
      </c>
      <c r="B1299" s="1" t="s">
        <v>2312</v>
      </c>
      <c r="C1299" s="1" t="s">
        <v>2310</v>
      </c>
      <c r="D1299" s="1">
        <v>2019</v>
      </c>
    </row>
    <row r="1300" spans="1:4" x14ac:dyDescent="0.2">
      <c r="A1300" s="1" t="s">
        <v>2308</v>
      </c>
      <c r="B1300" s="1" t="s">
        <v>2313</v>
      </c>
      <c r="C1300" s="1" t="s">
        <v>2310</v>
      </c>
      <c r="D1300" s="1">
        <v>2019</v>
      </c>
    </row>
    <row r="1301" spans="1:4" x14ac:dyDescent="0.2">
      <c r="A1301" s="1" t="s">
        <v>2314</v>
      </c>
      <c r="B1301" s="1" t="s">
        <v>2315</v>
      </c>
      <c r="D1301" s="1">
        <v>2019</v>
      </c>
    </row>
    <row r="1302" spans="1:4" x14ac:dyDescent="0.2">
      <c r="A1302" s="1" t="s">
        <v>2316</v>
      </c>
      <c r="B1302" s="1" t="s">
        <v>2317</v>
      </c>
      <c r="D1302" s="1">
        <v>2019</v>
      </c>
    </row>
    <row r="1303" spans="1:4" x14ac:dyDescent="0.2">
      <c r="A1303" s="1" t="s">
        <v>2318</v>
      </c>
      <c r="B1303" s="1" t="s">
        <v>2319</v>
      </c>
      <c r="C1303" s="1" t="s">
        <v>2320</v>
      </c>
      <c r="D1303" s="1">
        <v>2019</v>
      </c>
    </row>
    <row r="1304" spans="1:4" x14ac:dyDescent="0.2">
      <c r="A1304" s="1" t="s">
        <v>2321</v>
      </c>
      <c r="B1304" s="1" t="s">
        <v>2322</v>
      </c>
      <c r="D1304" s="1">
        <v>2019</v>
      </c>
    </row>
    <row r="1305" spans="1:4" x14ac:dyDescent="0.2">
      <c r="A1305" s="1" t="s">
        <v>2323</v>
      </c>
      <c r="B1305" s="1" t="s">
        <v>2324</v>
      </c>
      <c r="C1305" s="1" t="s">
        <v>2325</v>
      </c>
      <c r="D1305" s="1">
        <v>2019</v>
      </c>
    </row>
    <row r="1306" spans="1:4" x14ac:dyDescent="0.2">
      <c r="A1306" s="1" t="s">
        <v>2326</v>
      </c>
      <c r="B1306" s="1" t="s">
        <v>2327</v>
      </c>
      <c r="D1306" s="1">
        <v>2019</v>
      </c>
    </row>
    <row r="1307" spans="1:4" x14ac:dyDescent="0.2">
      <c r="A1307" s="1" t="s">
        <v>2328</v>
      </c>
      <c r="B1307" s="1" t="s">
        <v>2329</v>
      </c>
      <c r="C1307" s="1" t="s">
        <v>2330</v>
      </c>
      <c r="D1307" s="1">
        <v>2019</v>
      </c>
    </row>
    <row r="1308" spans="1:4" x14ac:dyDescent="0.2">
      <c r="A1308" s="1" t="s">
        <v>2328</v>
      </c>
      <c r="B1308" s="1" t="s">
        <v>2331</v>
      </c>
      <c r="C1308" s="1" t="s">
        <v>2330</v>
      </c>
      <c r="D1308" s="1">
        <v>2019</v>
      </c>
    </row>
    <row r="1309" spans="1:4" x14ac:dyDescent="0.2">
      <c r="A1309" s="1" t="s">
        <v>2332</v>
      </c>
      <c r="B1309" s="1" t="s">
        <v>2333</v>
      </c>
      <c r="D1309" s="1">
        <v>2019</v>
      </c>
    </row>
    <row r="1310" spans="1:4" x14ac:dyDescent="0.2">
      <c r="A1310" s="1" t="s">
        <v>2334</v>
      </c>
      <c r="B1310" s="1" t="s">
        <v>2335</v>
      </c>
      <c r="C1310" s="1" t="s">
        <v>2336</v>
      </c>
      <c r="D1310" s="1">
        <v>2019</v>
      </c>
    </row>
    <row r="1311" spans="1:4" x14ac:dyDescent="0.2">
      <c r="A1311" s="1" t="s">
        <v>2334</v>
      </c>
      <c r="B1311" s="1" t="s">
        <v>2337</v>
      </c>
      <c r="C1311" s="1" t="s">
        <v>2336</v>
      </c>
      <c r="D1311" s="1">
        <v>2019</v>
      </c>
    </row>
    <row r="1312" spans="1:4" x14ac:dyDescent="0.2">
      <c r="A1312" s="1" t="s">
        <v>2338</v>
      </c>
      <c r="B1312" s="1" t="s">
        <v>2339</v>
      </c>
      <c r="C1312" s="1" t="s">
        <v>2340</v>
      </c>
      <c r="D1312" s="1">
        <v>2019</v>
      </c>
    </row>
    <row r="1313" spans="1:4" x14ac:dyDescent="0.2">
      <c r="A1313" s="1" t="s">
        <v>2341</v>
      </c>
      <c r="B1313" s="1" t="s">
        <v>2342</v>
      </c>
      <c r="C1313" s="1" t="s">
        <v>2343</v>
      </c>
      <c r="D1313" s="1">
        <v>2019</v>
      </c>
    </row>
    <row r="1314" spans="1:4" x14ac:dyDescent="0.2">
      <c r="A1314" s="1" t="s">
        <v>2344</v>
      </c>
      <c r="B1314" s="1" t="s">
        <v>2345</v>
      </c>
      <c r="C1314" s="1" t="s">
        <v>2346</v>
      </c>
      <c r="D1314" s="1">
        <v>2019</v>
      </c>
    </row>
    <row r="1315" spans="1:4" x14ac:dyDescent="0.2">
      <c r="A1315" s="1" t="s">
        <v>2344</v>
      </c>
      <c r="B1315" s="1" t="s">
        <v>2347</v>
      </c>
      <c r="C1315" s="1" t="s">
        <v>2346</v>
      </c>
      <c r="D1315" s="1">
        <v>2019</v>
      </c>
    </row>
    <row r="1316" spans="1:4" x14ac:dyDescent="0.2">
      <c r="A1316" s="1" t="s">
        <v>2348</v>
      </c>
      <c r="B1316" s="1" t="s">
        <v>2349</v>
      </c>
      <c r="C1316" s="1" t="s">
        <v>2350</v>
      </c>
      <c r="D1316" s="1">
        <v>2019</v>
      </c>
    </row>
    <row r="1317" spans="1:4" x14ac:dyDescent="0.2">
      <c r="A1317" s="1" t="s">
        <v>2351</v>
      </c>
      <c r="B1317" s="1" t="s">
        <v>2352</v>
      </c>
      <c r="C1317" s="1" t="s">
        <v>2353</v>
      </c>
      <c r="D1317" s="1">
        <v>2019</v>
      </c>
    </row>
    <row r="1318" spans="1:4" x14ac:dyDescent="0.2">
      <c r="A1318" s="1" t="s">
        <v>2351</v>
      </c>
      <c r="B1318" s="1" t="s">
        <v>2354</v>
      </c>
      <c r="C1318" s="1" t="s">
        <v>2353</v>
      </c>
      <c r="D1318" s="1">
        <v>2019</v>
      </c>
    </row>
    <row r="1319" spans="1:4" x14ac:dyDescent="0.2">
      <c r="A1319" s="1" t="s">
        <v>2355</v>
      </c>
      <c r="B1319" s="1" t="s">
        <v>2356</v>
      </c>
      <c r="C1319" s="1" t="s">
        <v>2357</v>
      </c>
      <c r="D1319" s="1">
        <v>2019</v>
      </c>
    </row>
    <row r="1320" spans="1:4" x14ac:dyDescent="0.2">
      <c r="A1320" s="1" t="s">
        <v>2358</v>
      </c>
      <c r="B1320" s="1" t="s">
        <v>2359</v>
      </c>
      <c r="C1320" s="1" t="s">
        <v>2360</v>
      </c>
      <c r="D1320" s="1">
        <v>2019</v>
      </c>
    </row>
    <row r="1321" spans="1:4" x14ac:dyDescent="0.2">
      <c r="A1321" s="1" t="s">
        <v>2361</v>
      </c>
      <c r="B1321" s="1" t="s">
        <v>2362</v>
      </c>
      <c r="C1321" s="1" t="s">
        <v>2363</v>
      </c>
      <c r="D1321" s="1">
        <v>2019</v>
      </c>
    </row>
    <row r="1322" spans="1:4" x14ac:dyDescent="0.2">
      <c r="A1322" s="1" t="s">
        <v>2364</v>
      </c>
      <c r="B1322" s="1" t="s">
        <v>2365</v>
      </c>
      <c r="C1322" s="1" t="s">
        <v>2366</v>
      </c>
      <c r="D1322" s="1">
        <v>2019</v>
      </c>
    </row>
    <row r="1323" spans="1:4" x14ac:dyDescent="0.2">
      <c r="A1323" s="1" t="s">
        <v>2367</v>
      </c>
      <c r="B1323" s="1" t="s">
        <v>2368</v>
      </c>
      <c r="C1323" s="1" t="s">
        <v>2369</v>
      </c>
      <c r="D1323" s="1">
        <v>2019</v>
      </c>
    </row>
    <row r="1324" spans="1:4" x14ac:dyDescent="0.2">
      <c r="A1324" s="1" t="s">
        <v>2367</v>
      </c>
      <c r="B1324" s="1" t="s">
        <v>2370</v>
      </c>
      <c r="C1324" s="1" t="s">
        <v>2369</v>
      </c>
      <c r="D1324" s="1">
        <v>2019</v>
      </c>
    </row>
    <row r="1325" spans="1:4" x14ac:dyDescent="0.2">
      <c r="A1325" s="1" t="s">
        <v>2371</v>
      </c>
      <c r="B1325" s="1" t="s">
        <v>2372</v>
      </c>
      <c r="C1325" s="1" t="s">
        <v>2373</v>
      </c>
      <c r="D1325" s="1">
        <v>2019</v>
      </c>
    </row>
    <row r="1326" spans="1:4" x14ac:dyDescent="0.2">
      <c r="A1326" s="1" t="s">
        <v>2371</v>
      </c>
      <c r="B1326" s="1" t="s">
        <v>2374</v>
      </c>
      <c r="C1326" s="1" t="s">
        <v>2373</v>
      </c>
      <c r="D1326" s="1">
        <v>2019</v>
      </c>
    </row>
    <row r="1327" spans="1:4" x14ac:dyDescent="0.2">
      <c r="A1327" s="1" t="s">
        <v>2375</v>
      </c>
      <c r="B1327" s="1" t="s">
        <v>2376</v>
      </c>
      <c r="C1327" s="1" t="s">
        <v>2377</v>
      </c>
      <c r="D1327" s="1">
        <v>2019</v>
      </c>
    </row>
    <row r="1328" spans="1:4" x14ac:dyDescent="0.2">
      <c r="A1328" s="1" t="s">
        <v>2378</v>
      </c>
      <c r="B1328" s="1" t="s">
        <v>2379</v>
      </c>
      <c r="C1328" s="1" t="s">
        <v>2380</v>
      </c>
      <c r="D1328" s="1">
        <v>2019</v>
      </c>
    </row>
    <row r="1329" spans="1:4" x14ac:dyDescent="0.2">
      <c r="A1329" s="1" t="s">
        <v>2378</v>
      </c>
      <c r="B1329" s="1" t="s">
        <v>2381</v>
      </c>
      <c r="C1329" s="1" t="s">
        <v>2380</v>
      </c>
      <c r="D1329" s="1">
        <v>2019</v>
      </c>
    </row>
    <row r="1330" spans="1:4" x14ac:dyDescent="0.2">
      <c r="A1330" s="1" t="s">
        <v>2378</v>
      </c>
      <c r="B1330" s="1" t="s">
        <v>2382</v>
      </c>
      <c r="C1330" s="1" t="s">
        <v>2380</v>
      </c>
      <c r="D1330" s="1">
        <v>2019</v>
      </c>
    </row>
    <row r="1331" spans="1:4" x14ac:dyDescent="0.2">
      <c r="A1331" s="1" t="s">
        <v>2383</v>
      </c>
      <c r="B1331" s="1" t="s">
        <v>2384</v>
      </c>
      <c r="C1331" s="1" t="s">
        <v>2385</v>
      </c>
      <c r="D1331" s="1">
        <v>2019</v>
      </c>
    </row>
    <row r="1332" spans="1:4" x14ac:dyDescent="0.2">
      <c r="A1332" s="1" t="s">
        <v>2386</v>
      </c>
      <c r="B1332" s="1" t="s">
        <v>2387</v>
      </c>
      <c r="D1332" s="1">
        <v>2019</v>
      </c>
    </row>
    <row r="1333" spans="1:4" x14ac:dyDescent="0.2">
      <c r="A1333" s="1" t="s">
        <v>2388</v>
      </c>
      <c r="B1333" s="1" t="s">
        <v>2389</v>
      </c>
      <c r="C1333" s="1" t="s">
        <v>2390</v>
      </c>
      <c r="D1333" s="1">
        <v>2019</v>
      </c>
    </row>
    <row r="1334" spans="1:4" x14ac:dyDescent="0.2">
      <c r="A1334" s="1" t="s">
        <v>2391</v>
      </c>
      <c r="B1334" s="1" t="s">
        <v>2392</v>
      </c>
      <c r="D1334" s="1">
        <v>2019</v>
      </c>
    </row>
    <row r="1335" spans="1:4" x14ac:dyDescent="0.2">
      <c r="A1335" s="1" t="s">
        <v>2393</v>
      </c>
      <c r="B1335" s="1" t="s">
        <v>2394</v>
      </c>
      <c r="C1335" s="1" t="s">
        <v>2395</v>
      </c>
      <c r="D1335" s="1">
        <v>2019</v>
      </c>
    </row>
    <row r="1336" spans="1:4" x14ac:dyDescent="0.2">
      <c r="A1336" s="1" t="s">
        <v>2396</v>
      </c>
      <c r="B1336" s="1" t="s">
        <v>2397</v>
      </c>
      <c r="C1336" s="1" t="s">
        <v>2398</v>
      </c>
      <c r="D1336" s="1">
        <v>2019</v>
      </c>
    </row>
    <row r="1337" spans="1:4" x14ac:dyDescent="0.2">
      <c r="A1337" s="1" t="s">
        <v>2396</v>
      </c>
      <c r="B1337" s="1" t="s">
        <v>2399</v>
      </c>
      <c r="C1337" s="1" t="s">
        <v>2398</v>
      </c>
      <c r="D1337" s="1">
        <v>2019</v>
      </c>
    </row>
    <row r="1338" spans="1:4" x14ac:dyDescent="0.2">
      <c r="A1338" s="1" t="s">
        <v>2400</v>
      </c>
      <c r="B1338" s="1" t="s">
        <v>2401</v>
      </c>
      <c r="C1338" s="1" t="s">
        <v>2402</v>
      </c>
      <c r="D1338" s="1">
        <v>2019</v>
      </c>
    </row>
    <row r="1339" spans="1:4" x14ac:dyDescent="0.2">
      <c r="A1339" s="1" t="s">
        <v>2403</v>
      </c>
      <c r="B1339" s="1" t="s">
        <v>2404</v>
      </c>
      <c r="C1339" s="1" t="s">
        <v>2405</v>
      </c>
      <c r="D1339" s="1">
        <v>2019</v>
      </c>
    </row>
    <row r="1340" spans="1:4" x14ac:dyDescent="0.2">
      <c r="A1340" s="1" t="s">
        <v>2406</v>
      </c>
      <c r="B1340" s="1" t="s">
        <v>2407</v>
      </c>
      <c r="C1340" s="1" t="s">
        <v>2408</v>
      </c>
      <c r="D1340" s="1">
        <v>2019</v>
      </c>
    </row>
    <row r="1341" spans="1:4" x14ac:dyDescent="0.2">
      <c r="A1341" s="1" t="s">
        <v>2406</v>
      </c>
      <c r="B1341" s="1" t="s">
        <v>2409</v>
      </c>
      <c r="C1341" s="1" t="s">
        <v>2408</v>
      </c>
      <c r="D1341" s="1">
        <v>2019</v>
      </c>
    </row>
    <row r="1342" spans="1:4" x14ac:dyDescent="0.2">
      <c r="A1342" s="1" t="s">
        <v>2406</v>
      </c>
      <c r="B1342" s="1" t="s">
        <v>2410</v>
      </c>
      <c r="C1342" s="1" t="s">
        <v>2408</v>
      </c>
      <c r="D1342" s="1">
        <v>2019</v>
      </c>
    </row>
    <row r="1343" spans="1:4" x14ac:dyDescent="0.2">
      <c r="A1343" s="1" t="s">
        <v>2406</v>
      </c>
      <c r="B1343" s="1" t="s">
        <v>2411</v>
      </c>
      <c r="C1343" s="1" t="s">
        <v>2408</v>
      </c>
      <c r="D1343" s="1">
        <v>2019</v>
      </c>
    </row>
    <row r="1344" spans="1:4" x14ac:dyDescent="0.2">
      <c r="A1344" s="1" t="s">
        <v>2406</v>
      </c>
      <c r="B1344" s="1" t="s">
        <v>2412</v>
      </c>
      <c r="C1344" s="1" t="s">
        <v>2408</v>
      </c>
      <c r="D1344" s="1">
        <v>2019</v>
      </c>
    </row>
    <row r="1345" spans="1:4" x14ac:dyDescent="0.2">
      <c r="A1345" s="1" t="s">
        <v>2406</v>
      </c>
      <c r="B1345" s="1" t="s">
        <v>2413</v>
      </c>
      <c r="C1345" s="1" t="s">
        <v>2408</v>
      </c>
      <c r="D1345" s="1">
        <v>2019</v>
      </c>
    </row>
    <row r="1346" spans="1:4" x14ac:dyDescent="0.2">
      <c r="A1346" s="1" t="s">
        <v>2414</v>
      </c>
      <c r="B1346" s="1" t="s">
        <v>2415</v>
      </c>
      <c r="C1346" s="1" t="s">
        <v>2416</v>
      </c>
      <c r="D1346" s="1">
        <v>2019</v>
      </c>
    </row>
    <row r="1347" spans="1:4" x14ac:dyDescent="0.2">
      <c r="A1347" s="1" t="s">
        <v>2417</v>
      </c>
      <c r="B1347" s="1" t="s">
        <v>2418</v>
      </c>
      <c r="C1347" s="1" t="s">
        <v>2419</v>
      </c>
      <c r="D1347" s="1">
        <v>2019</v>
      </c>
    </row>
    <row r="1348" spans="1:4" x14ac:dyDescent="0.2">
      <c r="A1348" s="1" t="s">
        <v>2420</v>
      </c>
      <c r="B1348" s="1" t="s">
        <v>2421</v>
      </c>
      <c r="D1348" s="1">
        <v>2019</v>
      </c>
    </row>
    <row r="1349" spans="1:4" x14ac:dyDescent="0.2">
      <c r="A1349" s="1" t="s">
        <v>2422</v>
      </c>
      <c r="B1349" s="1" t="s">
        <v>2423</v>
      </c>
      <c r="C1349" s="1" t="s">
        <v>2424</v>
      </c>
      <c r="D1349" s="1">
        <v>2019</v>
      </c>
    </row>
    <row r="1350" spans="1:4" x14ac:dyDescent="0.2">
      <c r="A1350" s="1" t="s">
        <v>2425</v>
      </c>
      <c r="B1350" s="1" t="s">
        <v>2426</v>
      </c>
      <c r="D1350" s="1">
        <v>2019</v>
      </c>
    </row>
    <row r="1351" spans="1:4" x14ac:dyDescent="0.2">
      <c r="A1351" s="1" t="s">
        <v>2425</v>
      </c>
      <c r="B1351" s="1" t="s">
        <v>2427</v>
      </c>
      <c r="D1351" s="1">
        <v>2019</v>
      </c>
    </row>
    <row r="1352" spans="1:4" x14ac:dyDescent="0.2">
      <c r="A1352" s="1" t="s">
        <v>2425</v>
      </c>
      <c r="B1352" s="1" t="s">
        <v>2428</v>
      </c>
      <c r="D1352" s="1">
        <v>2019</v>
      </c>
    </row>
    <row r="1353" spans="1:4" x14ac:dyDescent="0.2">
      <c r="A1353" s="1" t="s">
        <v>2429</v>
      </c>
      <c r="B1353" s="1" t="s">
        <v>2430</v>
      </c>
      <c r="C1353" s="1" t="s">
        <v>2431</v>
      </c>
      <c r="D1353" s="1">
        <v>2019</v>
      </c>
    </row>
    <row r="1354" spans="1:4" x14ac:dyDescent="0.2">
      <c r="A1354" s="1" t="s">
        <v>2432</v>
      </c>
      <c r="B1354" s="1" t="s">
        <v>2433</v>
      </c>
      <c r="C1354" s="1" t="s">
        <v>2434</v>
      </c>
      <c r="D1354" s="1">
        <v>2019</v>
      </c>
    </row>
    <row r="1355" spans="1:4" x14ac:dyDescent="0.2">
      <c r="A1355" s="1" t="s">
        <v>2435</v>
      </c>
      <c r="B1355" s="1" t="s">
        <v>2436</v>
      </c>
      <c r="C1355" s="1" t="s">
        <v>2437</v>
      </c>
      <c r="D1355" s="1">
        <v>2019</v>
      </c>
    </row>
    <row r="1356" spans="1:4" x14ac:dyDescent="0.2">
      <c r="A1356" s="1" t="s">
        <v>2438</v>
      </c>
      <c r="B1356" s="1" t="s">
        <v>2439</v>
      </c>
      <c r="C1356" s="1" t="s">
        <v>2440</v>
      </c>
      <c r="D1356" s="1">
        <v>2019</v>
      </c>
    </row>
    <row r="1357" spans="1:4" x14ac:dyDescent="0.2">
      <c r="A1357" s="1" t="s">
        <v>2438</v>
      </c>
      <c r="B1357" s="1" t="s">
        <v>2441</v>
      </c>
      <c r="C1357" s="1" t="s">
        <v>2440</v>
      </c>
      <c r="D1357" s="1">
        <v>2019</v>
      </c>
    </row>
    <row r="1358" spans="1:4" x14ac:dyDescent="0.2">
      <c r="A1358" s="1" t="s">
        <v>2438</v>
      </c>
      <c r="B1358" s="1" t="s">
        <v>2442</v>
      </c>
      <c r="C1358" s="1" t="s">
        <v>2440</v>
      </c>
      <c r="D1358" s="1">
        <v>2019</v>
      </c>
    </row>
    <row r="1359" spans="1:4" x14ac:dyDescent="0.2">
      <c r="A1359" s="1" t="s">
        <v>2443</v>
      </c>
      <c r="B1359" s="1" t="s">
        <v>2444</v>
      </c>
      <c r="C1359" s="1" t="s">
        <v>2445</v>
      </c>
      <c r="D1359" s="1">
        <v>2019</v>
      </c>
    </row>
    <row r="1360" spans="1:4" x14ac:dyDescent="0.2">
      <c r="A1360" s="1" t="s">
        <v>2446</v>
      </c>
      <c r="B1360" s="1" t="s">
        <v>2447</v>
      </c>
      <c r="D1360" s="1">
        <v>2019</v>
      </c>
    </row>
    <row r="1361" spans="1:4" x14ac:dyDescent="0.2">
      <c r="A1361" s="1" t="s">
        <v>2448</v>
      </c>
      <c r="B1361" s="1" t="s">
        <v>2449</v>
      </c>
      <c r="C1361" s="1" t="s">
        <v>2450</v>
      </c>
      <c r="D1361" s="1">
        <v>2019</v>
      </c>
    </row>
    <row r="1362" spans="1:4" x14ac:dyDescent="0.2">
      <c r="A1362" s="1" t="s">
        <v>2451</v>
      </c>
      <c r="B1362" s="1" t="s">
        <v>2452</v>
      </c>
      <c r="C1362" s="1" t="s">
        <v>2453</v>
      </c>
      <c r="D1362" s="1">
        <v>2019</v>
      </c>
    </row>
    <row r="1363" spans="1:4" x14ac:dyDescent="0.2">
      <c r="A1363" s="1" t="s">
        <v>2454</v>
      </c>
      <c r="B1363" s="1" t="s">
        <v>2455</v>
      </c>
      <c r="C1363" s="1" t="s">
        <v>2456</v>
      </c>
      <c r="D1363" s="1">
        <v>2019</v>
      </c>
    </row>
    <row r="1364" spans="1:4" x14ac:dyDescent="0.2">
      <c r="A1364" s="1" t="s">
        <v>2454</v>
      </c>
      <c r="B1364" s="1" t="s">
        <v>2457</v>
      </c>
      <c r="C1364" s="1" t="s">
        <v>2456</v>
      </c>
      <c r="D1364" s="1">
        <v>2019</v>
      </c>
    </row>
    <row r="1365" spans="1:4" x14ac:dyDescent="0.2">
      <c r="A1365" s="1" t="s">
        <v>2458</v>
      </c>
      <c r="B1365" s="1" t="s">
        <v>2459</v>
      </c>
      <c r="D1365" s="1">
        <v>2019</v>
      </c>
    </row>
    <row r="1366" spans="1:4" x14ac:dyDescent="0.2">
      <c r="A1366" s="1" t="s">
        <v>2460</v>
      </c>
      <c r="B1366" s="1" t="s">
        <v>2461</v>
      </c>
      <c r="C1366" s="1" t="s">
        <v>2462</v>
      </c>
      <c r="D1366" s="1">
        <v>2019</v>
      </c>
    </row>
    <row r="1367" spans="1:4" x14ac:dyDescent="0.2">
      <c r="A1367" s="1" t="s">
        <v>2463</v>
      </c>
      <c r="B1367" s="1" t="s">
        <v>2464</v>
      </c>
      <c r="C1367" s="1" t="s">
        <v>2465</v>
      </c>
      <c r="D1367" s="1">
        <v>2019</v>
      </c>
    </row>
    <row r="1368" spans="1:4" x14ac:dyDescent="0.2">
      <c r="A1368" s="1" t="s">
        <v>2466</v>
      </c>
      <c r="B1368" s="1" t="s">
        <v>2467</v>
      </c>
      <c r="C1368" s="1" t="s">
        <v>2468</v>
      </c>
      <c r="D1368" s="1">
        <v>2019</v>
      </c>
    </row>
    <row r="1369" spans="1:4" x14ac:dyDescent="0.2">
      <c r="A1369" s="1" t="s">
        <v>2469</v>
      </c>
      <c r="B1369" s="1" t="s">
        <v>2470</v>
      </c>
      <c r="D1369" s="1">
        <v>2019</v>
      </c>
    </row>
    <row r="1370" spans="1:4" x14ac:dyDescent="0.2">
      <c r="A1370" s="1" t="s">
        <v>2471</v>
      </c>
      <c r="B1370" s="1" t="s">
        <v>2472</v>
      </c>
      <c r="C1370" s="1" t="s">
        <v>2473</v>
      </c>
      <c r="D1370" s="1">
        <v>2019</v>
      </c>
    </row>
    <row r="1371" spans="1:4" x14ac:dyDescent="0.2">
      <c r="A1371" s="1" t="s">
        <v>2471</v>
      </c>
      <c r="B1371" s="1" t="s">
        <v>2474</v>
      </c>
      <c r="C1371" s="1" t="s">
        <v>2473</v>
      </c>
      <c r="D1371" s="1">
        <v>2019</v>
      </c>
    </row>
    <row r="1372" spans="1:4" x14ac:dyDescent="0.2">
      <c r="A1372" s="1" t="s">
        <v>2475</v>
      </c>
      <c r="B1372" s="1" t="s">
        <v>2476</v>
      </c>
      <c r="D1372" s="1">
        <v>2019</v>
      </c>
    </row>
    <row r="1373" spans="1:4" x14ac:dyDescent="0.2">
      <c r="A1373" s="1" t="s">
        <v>2477</v>
      </c>
      <c r="B1373" s="1" t="s">
        <v>2478</v>
      </c>
      <c r="C1373" s="1" t="s">
        <v>2479</v>
      </c>
      <c r="D1373" s="1">
        <v>2019</v>
      </c>
    </row>
    <row r="1374" spans="1:4" x14ac:dyDescent="0.2">
      <c r="A1374" s="1" t="s">
        <v>2480</v>
      </c>
      <c r="B1374" s="1" t="s">
        <v>2481</v>
      </c>
      <c r="C1374" s="1" t="s">
        <v>2482</v>
      </c>
      <c r="D1374" s="1">
        <v>2019</v>
      </c>
    </row>
    <row r="1375" spans="1:4" x14ac:dyDescent="0.2">
      <c r="A1375" s="1" t="s">
        <v>2483</v>
      </c>
      <c r="B1375" s="1" t="s">
        <v>2484</v>
      </c>
      <c r="C1375" s="1" t="s">
        <v>2485</v>
      </c>
      <c r="D1375" s="1">
        <v>2019</v>
      </c>
    </row>
    <row r="1376" spans="1:4" x14ac:dyDescent="0.2">
      <c r="A1376" s="1" t="s">
        <v>2486</v>
      </c>
      <c r="B1376" s="1" t="s">
        <v>2487</v>
      </c>
      <c r="C1376" s="1" t="s">
        <v>2488</v>
      </c>
      <c r="D1376" s="1">
        <v>2019</v>
      </c>
    </row>
    <row r="1377" spans="1:4" x14ac:dyDescent="0.2">
      <c r="A1377" s="1" t="s">
        <v>2489</v>
      </c>
      <c r="B1377" s="1" t="s">
        <v>2490</v>
      </c>
      <c r="D1377" s="1">
        <v>2019</v>
      </c>
    </row>
    <row r="1378" spans="1:4" x14ac:dyDescent="0.2">
      <c r="A1378" s="1" t="s">
        <v>2489</v>
      </c>
      <c r="B1378" s="1" t="s">
        <v>2491</v>
      </c>
      <c r="D1378" s="1">
        <v>2019</v>
      </c>
    </row>
    <row r="1379" spans="1:4" x14ac:dyDescent="0.2">
      <c r="A1379" s="1" t="s">
        <v>2492</v>
      </c>
      <c r="B1379" s="1" t="s">
        <v>2493</v>
      </c>
      <c r="C1379" s="1" t="s">
        <v>2494</v>
      </c>
      <c r="D1379" s="1">
        <v>2019</v>
      </c>
    </row>
    <row r="1380" spans="1:4" x14ac:dyDescent="0.2">
      <c r="A1380" s="1" t="s">
        <v>2495</v>
      </c>
      <c r="B1380" s="1" t="s">
        <v>2496</v>
      </c>
      <c r="C1380" s="1" t="s">
        <v>2497</v>
      </c>
      <c r="D1380" s="1">
        <v>2019</v>
      </c>
    </row>
    <row r="1381" spans="1:4" x14ac:dyDescent="0.2">
      <c r="A1381" s="1" t="s">
        <v>2495</v>
      </c>
      <c r="B1381" s="1" t="s">
        <v>2498</v>
      </c>
      <c r="C1381" s="1" t="s">
        <v>2497</v>
      </c>
      <c r="D1381" s="1">
        <v>2019</v>
      </c>
    </row>
    <row r="1382" spans="1:4" x14ac:dyDescent="0.2">
      <c r="A1382" s="1" t="s">
        <v>2499</v>
      </c>
      <c r="B1382" s="1" t="s">
        <v>2500</v>
      </c>
      <c r="C1382" s="1" t="s">
        <v>2501</v>
      </c>
      <c r="D1382" s="1">
        <v>2019</v>
      </c>
    </row>
    <row r="1383" spans="1:4" x14ac:dyDescent="0.2">
      <c r="A1383" s="1" t="s">
        <v>2502</v>
      </c>
      <c r="B1383" s="1" t="s">
        <v>2503</v>
      </c>
      <c r="C1383" s="1" t="s">
        <v>2504</v>
      </c>
      <c r="D1383" s="1">
        <v>2019</v>
      </c>
    </row>
    <row r="1384" spans="1:4" x14ac:dyDescent="0.2">
      <c r="A1384" s="1" t="s">
        <v>2502</v>
      </c>
      <c r="B1384" s="1" t="s">
        <v>2505</v>
      </c>
      <c r="C1384" s="1" t="s">
        <v>2504</v>
      </c>
      <c r="D1384" s="1">
        <v>2019</v>
      </c>
    </row>
    <row r="1385" spans="1:4" x14ac:dyDescent="0.2">
      <c r="A1385" s="1" t="s">
        <v>2502</v>
      </c>
      <c r="B1385" s="1" t="s">
        <v>2506</v>
      </c>
      <c r="C1385" s="1" t="s">
        <v>2504</v>
      </c>
      <c r="D1385" s="1">
        <v>2019</v>
      </c>
    </row>
    <row r="1386" spans="1:4" x14ac:dyDescent="0.2">
      <c r="A1386" s="1" t="s">
        <v>1380</v>
      </c>
      <c r="B1386" s="1" t="s">
        <v>2507</v>
      </c>
      <c r="C1386" s="1" t="s">
        <v>1382</v>
      </c>
      <c r="D1386" s="1">
        <v>2019</v>
      </c>
    </row>
    <row r="1387" spans="1:4" x14ac:dyDescent="0.2">
      <c r="A1387" s="1" t="s">
        <v>2508</v>
      </c>
      <c r="B1387" s="1" t="s">
        <v>2509</v>
      </c>
      <c r="C1387" s="1" t="s">
        <v>2510</v>
      </c>
      <c r="D1387" s="1">
        <v>2019</v>
      </c>
    </row>
    <row r="1388" spans="1:4" x14ac:dyDescent="0.2">
      <c r="A1388" s="1" t="s">
        <v>2508</v>
      </c>
      <c r="B1388" s="1" t="s">
        <v>2511</v>
      </c>
      <c r="C1388" s="1" t="s">
        <v>2510</v>
      </c>
      <c r="D1388" s="1">
        <v>2019</v>
      </c>
    </row>
    <row r="1389" spans="1:4" x14ac:dyDescent="0.2">
      <c r="A1389" s="1" t="s">
        <v>2512</v>
      </c>
      <c r="B1389" s="1" t="s">
        <v>2513</v>
      </c>
      <c r="D1389" s="1">
        <v>2019</v>
      </c>
    </row>
    <row r="1390" spans="1:4" x14ac:dyDescent="0.2">
      <c r="A1390" s="1" t="s">
        <v>2514</v>
      </c>
      <c r="B1390" s="1" t="s">
        <v>2515</v>
      </c>
      <c r="C1390" s="1" t="s">
        <v>2516</v>
      </c>
      <c r="D1390" s="1">
        <v>2019</v>
      </c>
    </row>
    <row r="1391" spans="1:4" x14ac:dyDescent="0.2">
      <c r="A1391" s="1" t="s">
        <v>2514</v>
      </c>
      <c r="B1391" s="1" t="s">
        <v>2517</v>
      </c>
      <c r="C1391" s="1" t="s">
        <v>2516</v>
      </c>
      <c r="D1391" s="1">
        <v>2019</v>
      </c>
    </row>
    <row r="1392" spans="1:4" x14ac:dyDescent="0.2">
      <c r="A1392" s="1" t="s">
        <v>2518</v>
      </c>
      <c r="B1392" s="1" t="s">
        <v>2519</v>
      </c>
      <c r="C1392" s="1" t="s">
        <v>2097</v>
      </c>
      <c r="D1392" s="1">
        <v>2019</v>
      </c>
    </row>
    <row r="1393" spans="1:4" x14ac:dyDescent="0.2">
      <c r="A1393" s="1" t="s">
        <v>827</v>
      </c>
      <c r="B1393" s="1" t="s">
        <v>2520</v>
      </c>
      <c r="C1393" s="1" t="s">
        <v>829</v>
      </c>
      <c r="D1393" s="1">
        <v>2019</v>
      </c>
    </row>
    <row r="1394" spans="1:4" x14ac:dyDescent="0.2">
      <c r="A1394" s="1" t="s">
        <v>2521</v>
      </c>
      <c r="B1394" s="1" t="s">
        <v>2522</v>
      </c>
      <c r="C1394" s="1" t="s">
        <v>2523</v>
      </c>
      <c r="D1394" s="1">
        <v>2019</v>
      </c>
    </row>
    <row r="1395" spans="1:4" x14ac:dyDescent="0.2">
      <c r="A1395" s="1" t="s">
        <v>2524</v>
      </c>
      <c r="B1395" s="1" t="s">
        <v>2525</v>
      </c>
      <c r="C1395" s="1" t="s">
        <v>2526</v>
      </c>
      <c r="D1395" s="1">
        <v>2019</v>
      </c>
    </row>
    <row r="1396" spans="1:4" x14ac:dyDescent="0.2">
      <c r="A1396" s="1" t="s">
        <v>2527</v>
      </c>
      <c r="B1396" s="1" t="s">
        <v>2528</v>
      </c>
      <c r="C1396" s="1" t="s">
        <v>2529</v>
      </c>
      <c r="D1396" s="1">
        <v>2019</v>
      </c>
    </row>
    <row r="1397" spans="1:4" x14ac:dyDescent="0.2">
      <c r="A1397" s="1" t="s">
        <v>2530</v>
      </c>
      <c r="B1397" s="1" t="s">
        <v>2531</v>
      </c>
      <c r="C1397" s="1" t="s">
        <v>2532</v>
      </c>
      <c r="D1397" s="1">
        <v>2019</v>
      </c>
    </row>
    <row r="1398" spans="1:4" x14ac:dyDescent="0.2">
      <c r="A1398" s="1" t="s">
        <v>2533</v>
      </c>
      <c r="B1398" s="1" t="s">
        <v>2534</v>
      </c>
      <c r="C1398" s="1" t="s">
        <v>2535</v>
      </c>
      <c r="D1398" s="1">
        <v>2019</v>
      </c>
    </row>
    <row r="1399" spans="1:4" x14ac:dyDescent="0.2">
      <c r="A1399" s="1" t="s">
        <v>2536</v>
      </c>
      <c r="B1399" s="1" t="s">
        <v>2537</v>
      </c>
      <c r="C1399" s="1" t="s">
        <v>2538</v>
      </c>
      <c r="D1399" s="1">
        <v>2019</v>
      </c>
    </row>
    <row r="1400" spans="1:4" x14ac:dyDescent="0.2">
      <c r="A1400" s="1" t="s">
        <v>2539</v>
      </c>
      <c r="B1400" s="1" t="s">
        <v>2540</v>
      </c>
      <c r="C1400" s="1" t="s">
        <v>2541</v>
      </c>
      <c r="D1400" s="1">
        <v>2019</v>
      </c>
    </row>
    <row r="1401" spans="1:4" x14ac:dyDescent="0.2">
      <c r="A1401" s="1" t="s">
        <v>2542</v>
      </c>
      <c r="B1401" s="1" t="s">
        <v>2543</v>
      </c>
      <c r="C1401" s="1" t="s">
        <v>2544</v>
      </c>
      <c r="D1401" s="1">
        <v>2019</v>
      </c>
    </row>
    <row r="1402" spans="1:4" x14ac:dyDescent="0.2">
      <c r="A1402" s="1" t="s">
        <v>2545</v>
      </c>
      <c r="B1402" s="1" t="s">
        <v>2546</v>
      </c>
      <c r="C1402" s="1" t="s">
        <v>2547</v>
      </c>
      <c r="D1402" s="1">
        <v>2019</v>
      </c>
    </row>
    <row r="1403" spans="1:4" x14ac:dyDescent="0.2">
      <c r="A1403" s="1" t="s">
        <v>2548</v>
      </c>
      <c r="B1403" s="1" t="s">
        <v>2549</v>
      </c>
      <c r="C1403" s="1" t="s">
        <v>2550</v>
      </c>
      <c r="D1403" s="1">
        <v>2019</v>
      </c>
    </row>
    <row r="1404" spans="1:4" x14ac:dyDescent="0.2">
      <c r="A1404" s="1" t="s">
        <v>2551</v>
      </c>
      <c r="B1404" s="1" t="s">
        <v>2552</v>
      </c>
      <c r="C1404" s="1" t="s">
        <v>2553</v>
      </c>
      <c r="D1404" s="1">
        <v>2019</v>
      </c>
    </row>
    <row r="1405" spans="1:4" x14ac:dyDescent="0.2">
      <c r="A1405" s="1" t="s">
        <v>2554</v>
      </c>
      <c r="B1405" s="1" t="s">
        <v>2555</v>
      </c>
      <c r="C1405" s="1" t="s">
        <v>2556</v>
      </c>
      <c r="D1405" s="1">
        <v>2019</v>
      </c>
    </row>
    <row r="1406" spans="1:4" x14ac:dyDescent="0.2">
      <c r="A1406" s="1" t="s">
        <v>2554</v>
      </c>
      <c r="B1406" s="1" t="s">
        <v>2557</v>
      </c>
      <c r="C1406" s="1" t="s">
        <v>2556</v>
      </c>
      <c r="D1406" s="1">
        <v>2019</v>
      </c>
    </row>
    <row r="1407" spans="1:4" x14ac:dyDescent="0.2">
      <c r="A1407" s="1" t="s">
        <v>2558</v>
      </c>
      <c r="B1407" s="1" t="s">
        <v>2559</v>
      </c>
      <c r="C1407" s="1" t="s">
        <v>2560</v>
      </c>
      <c r="D1407" s="1">
        <v>2019</v>
      </c>
    </row>
    <row r="1408" spans="1:4" x14ac:dyDescent="0.2">
      <c r="A1408" s="1" t="s">
        <v>2561</v>
      </c>
      <c r="B1408" s="1" t="s">
        <v>2562</v>
      </c>
      <c r="C1408" s="1" t="s">
        <v>2563</v>
      </c>
      <c r="D1408" s="1">
        <v>2019</v>
      </c>
    </row>
    <row r="1409" spans="1:4" x14ac:dyDescent="0.2">
      <c r="A1409" s="1" t="s">
        <v>2564</v>
      </c>
      <c r="B1409" s="1" t="s">
        <v>2565</v>
      </c>
      <c r="C1409" s="1" t="s">
        <v>2566</v>
      </c>
      <c r="D1409" s="1">
        <v>2019</v>
      </c>
    </row>
    <row r="1410" spans="1:4" x14ac:dyDescent="0.2">
      <c r="A1410" s="1" t="s">
        <v>2564</v>
      </c>
      <c r="B1410" s="1" t="s">
        <v>2567</v>
      </c>
      <c r="C1410" s="1" t="s">
        <v>2566</v>
      </c>
      <c r="D1410" s="1">
        <v>2019</v>
      </c>
    </row>
    <row r="1411" spans="1:4" x14ac:dyDescent="0.2">
      <c r="A1411" s="1" t="s">
        <v>2568</v>
      </c>
      <c r="B1411" s="1" t="s">
        <v>2569</v>
      </c>
      <c r="C1411" s="1" t="s">
        <v>2570</v>
      </c>
      <c r="D1411" s="1">
        <v>2019</v>
      </c>
    </row>
    <row r="1412" spans="1:4" x14ac:dyDescent="0.2">
      <c r="A1412" s="1" t="s">
        <v>2568</v>
      </c>
      <c r="B1412" s="1" t="s">
        <v>2571</v>
      </c>
      <c r="C1412" s="1" t="s">
        <v>2570</v>
      </c>
      <c r="D1412" s="1">
        <v>2019</v>
      </c>
    </row>
    <row r="1413" spans="1:4" x14ac:dyDescent="0.2">
      <c r="A1413" s="1" t="s">
        <v>2568</v>
      </c>
      <c r="B1413" s="1" t="s">
        <v>2572</v>
      </c>
      <c r="C1413" s="1" t="s">
        <v>2570</v>
      </c>
      <c r="D1413" s="1">
        <v>2019</v>
      </c>
    </row>
    <row r="1414" spans="1:4" x14ac:dyDescent="0.2">
      <c r="A1414" s="1" t="s">
        <v>2573</v>
      </c>
      <c r="B1414" s="1" t="s">
        <v>2574</v>
      </c>
      <c r="C1414" s="1" t="s">
        <v>2575</v>
      </c>
      <c r="D1414" s="1">
        <v>2019</v>
      </c>
    </row>
    <row r="1415" spans="1:4" x14ac:dyDescent="0.2">
      <c r="A1415" s="1" t="s">
        <v>2573</v>
      </c>
      <c r="B1415" s="1" t="s">
        <v>2576</v>
      </c>
      <c r="C1415" s="1" t="s">
        <v>2575</v>
      </c>
      <c r="D1415" s="1">
        <v>2019</v>
      </c>
    </row>
    <row r="1416" spans="1:4" x14ac:dyDescent="0.2">
      <c r="A1416" s="1" t="s">
        <v>2573</v>
      </c>
      <c r="B1416" s="1" t="s">
        <v>2577</v>
      </c>
      <c r="C1416" s="1" t="s">
        <v>2575</v>
      </c>
      <c r="D1416" s="1">
        <v>2019</v>
      </c>
    </row>
    <row r="1417" spans="1:4" x14ac:dyDescent="0.2">
      <c r="A1417" s="1" t="s">
        <v>2578</v>
      </c>
      <c r="B1417" s="1" t="s">
        <v>2579</v>
      </c>
      <c r="D1417" s="1">
        <v>2019</v>
      </c>
    </row>
    <row r="1418" spans="1:4" x14ac:dyDescent="0.2">
      <c r="A1418" s="1" t="s">
        <v>2578</v>
      </c>
      <c r="B1418" s="1" t="s">
        <v>2580</v>
      </c>
      <c r="D1418" s="1">
        <v>2019</v>
      </c>
    </row>
    <row r="1419" spans="1:4" x14ac:dyDescent="0.2">
      <c r="A1419" s="1" t="s">
        <v>2581</v>
      </c>
      <c r="B1419" s="1" t="s">
        <v>2582</v>
      </c>
      <c r="D1419" s="1">
        <v>2019</v>
      </c>
    </row>
    <row r="1420" spans="1:4" x14ac:dyDescent="0.2">
      <c r="A1420" s="1" t="s">
        <v>2581</v>
      </c>
      <c r="B1420" s="1" t="s">
        <v>2583</v>
      </c>
      <c r="D1420" s="1">
        <v>2019</v>
      </c>
    </row>
    <row r="1421" spans="1:4" x14ac:dyDescent="0.2">
      <c r="A1421" s="1" t="s">
        <v>2584</v>
      </c>
      <c r="B1421" s="1" t="s">
        <v>2585</v>
      </c>
      <c r="C1421" s="1" t="s">
        <v>2586</v>
      </c>
      <c r="D1421" s="1">
        <v>2019</v>
      </c>
    </row>
    <row r="1422" spans="1:4" x14ac:dyDescent="0.2">
      <c r="A1422" s="1" t="s">
        <v>2584</v>
      </c>
      <c r="B1422" s="1" t="s">
        <v>2587</v>
      </c>
      <c r="C1422" s="1" t="s">
        <v>2586</v>
      </c>
      <c r="D1422" s="1">
        <v>2019</v>
      </c>
    </row>
    <row r="1423" spans="1:4" x14ac:dyDescent="0.2">
      <c r="A1423" s="1" t="s">
        <v>2588</v>
      </c>
      <c r="B1423" s="1" t="s">
        <v>2589</v>
      </c>
      <c r="C1423" s="1" t="s">
        <v>2590</v>
      </c>
      <c r="D1423" s="1">
        <v>2019</v>
      </c>
    </row>
    <row r="1424" spans="1:4" x14ac:dyDescent="0.2">
      <c r="A1424" s="1" t="s">
        <v>2591</v>
      </c>
      <c r="B1424" s="1" t="s">
        <v>2592</v>
      </c>
      <c r="C1424" s="1" t="s">
        <v>2593</v>
      </c>
      <c r="D1424" s="1">
        <v>2019</v>
      </c>
    </row>
    <row r="1425" spans="1:4" x14ac:dyDescent="0.2">
      <c r="A1425" s="1" t="s">
        <v>2435</v>
      </c>
      <c r="B1425" s="1" t="s">
        <v>2594</v>
      </c>
      <c r="C1425" s="1" t="s">
        <v>2437</v>
      </c>
      <c r="D1425" s="1">
        <v>2019</v>
      </c>
    </row>
    <row r="1426" spans="1:4" x14ac:dyDescent="0.2">
      <c r="A1426" s="1" t="s">
        <v>2435</v>
      </c>
      <c r="B1426" s="1" t="s">
        <v>2595</v>
      </c>
      <c r="C1426" s="1" t="s">
        <v>2437</v>
      </c>
      <c r="D1426" s="1">
        <v>2019</v>
      </c>
    </row>
    <row r="1427" spans="1:4" x14ac:dyDescent="0.2">
      <c r="A1427" s="1" t="s">
        <v>2596</v>
      </c>
      <c r="B1427" s="1" t="s">
        <v>2597</v>
      </c>
      <c r="C1427" s="1" t="s">
        <v>2598</v>
      </c>
      <c r="D1427" s="1">
        <v>2019</v>
      </c>
    </row>
    <row r="1428" spans="1:4" x14ac:dyDescent="0.2">
      <c r="A1428" s="1" t="s">
        <v>2599</v>
      </c>
      <c r="B1428" s="1" t="s">
        <v>2600</v>
      </c>
      <c r="C1428" s="1" t="s">
        <v>2601</v>
      </c>
      <c r="D1428" s="1">
        <v>2019</v>
      </c>
    </row>
    <row r="1429" spans="1:4" x14ac:dyDescent="0.2">
      <c r="A1429" s="1" t="s">
        <v>2602</v>
      </c>
      <c r="B1429" s="1" t="s">
        <v>2603</v>
      </c>
      <c r="C1429" s="1" t="s">
        <v>2604</v>
      </c>
      <c r="D1429" s="1">
        <v>2019</v>
      </c>
    </row>
    <row r="1430" spans="1:4" x14ac:dyDescent="0.2">
      <c r="A1430" s="1" t="s">
        <v>2605</v>
      </c>
      <c r="B1430" s="1" t="s">
        <v>2606</v>
      </c>
      <c r="C1430" s="1" t="s">
        <v>2607</v>
      </c>
      <c r="D1430" s="1">
        <v>2019</v>
      </c>
    </row>
    <row r="1431" spans="1:4" x14ac:dyDescent="0.2">
      <c r="A1431" s="1" t="s">
        <v>2608</v>
      </c>
      <c r="B1431" s="1" t="s">
        <v>2609</v>
      </c>
      <c r="C1431" s="1" t="s">
        <v>2610</v>
      </c>
      <c r="D1431" s="1">
        <v>2019</v>
      </c>
    </row>
    <row r="1432" spans="1:4" x14ac:dyDescent="0.2">
      <c r="A1432" s="1" t="s">
        <v>2611</v>
      </c>
      <c r="B1432" s="1" t="s">
        <v>2612</v>
      </c>
      <c r="C1432" s="1" t="s">
        <v>2613</v>
      </c>
      <c r="D1432" s="1">
        <v>2019</v>
      </c>
    </row>
    <row r="1433" spans="1:4" x14ac:dyDescent="0.2">
      <c r="A1433" s="1" t="s">
        <v>2614</v>
      </c>
      <c r="B1433" s="1" t="s">
        <v>2615</v>
      </c>
      <c r="C1433" s="1" t="s">
        <v>2616</v>
      </c>
      <c r="D1433" s="1">
        <v>2019</v>
      </c>
    </row>
    <row r="1434" spans="1:4" x14ac:dyDescent="0.2">
      <c r="A1434" s="1" t="s">
        <v>2617</v>
      </c>
      <c r="B1434" s="1" t="s">
        <v>2618</v>
      </c>
      <c r="D1434" s="1">
        <v>2019</v>
      </c>
    </row>
    <row r="1435" spans="1:4" x14ac:dyDescent="0.2">
      <c r="A1435" s="1" t="s">
        <v>2619</v>
      </c>
      <c r="B1435" s="1" t="s">
        <v>2620</v>
      </c>
      <c r="C1435" s="1" t="s">
        <v>2621</v>
      </c>
      <c r="D1435" s="1">
        <v>2019</v>
      </c>
    </row>
    <row r="1436" spans="1:4" x14ac:dyDescent="0.2">
      <c r="A1436" s="1" t="s">
        <v>2622</v>
      </c>
      <c r="B1436" s="1" t="s">
        <v>2623</v>
      </c>
      <c r="C1436" s="1" t="s">
        <v>2624</v>
      </c>
      <c r="D1436" s="1">
        <v>2019</v>
      </c>
    </row>
    <row r="1437" spans="1:4" x14ac:dyDescent="0.2">
      <c r="A1437" s="1" t="s">
        <v>2625</v>
      </c>
      <c r="B1437" s="1" t="s">
        <v>2626</v>
      </c>
      <c r="C1437" s="1" t="s">
        <v>2627</v>
      </c>
      <c r="D1437" s="1">
        <v>2019</v>
      </c>
    </row>
    <row r="1438" spans="1:4" x14ac:dyDescent="0.2">
      <c r="A1438" s="1" t="s">
        <v>2628</v>
      </c>
      <c r="B1438" s="1" t="s">
        <v>2629</v>
      </c>
      <c r="C1438" s="1" t="s">
        <v>2630</v>
      </c>
      <c r="D1438" s="1">
        <v>2019</v>
      </c>
    </row>
    <row r="1439" spans="1:4" x14ac:dyDescent="0.2">
      <c r="A1439" s="1" t="s">
        <v>2631</v>
      </c>
      <c r="B1439" s="1" t="s">
        <v>2632</v>
      </c>
      <c r="C1439" s="1" t="s">
        <v>2633</v>
      </c>
      <c r="D1439" s="1">
        <v>2019</v>
      </c>
    </row>
    <row r="1440" spans="1:4" x14ac:dyDescent="0.2">
      <c r="A1440" s="1" t="s">
        <v>2634</v>
      </c>
      <c r="B1440" s="1" t="s">
        <v>2635</v>
      </c>
      <c r="C1440" s="1" t="s">
        <v>2636</v>
      </c>
      <c r="D1440" s="1">
        <v>2019</v>
      </c>
    </row>
    <row r="1441" spans="1:4" x14ac:dyDescent="0.2">
      <c r="A1441" s="1" t="s">
        <v>2637</v>
      </c>
      <c r="B1441" s="1" t="s">
        <v>2638</v>
      </c>
      <c r="C1441" s="1" t="s">
        <v>2639</v>
      </c>
      <c r="D1441" s="1">
        <v>2019</v>
      </c>
    </row>
    <row r="1442" spans="1:4" x14ac:dyDescent="0.2">
      <c r="A1442" s="1" t="s">
        <v>2640</v>
      </c>
      <c r="B1442" s="1" t="s">
        <v>2641</v>
      </c>
      <c r="D1442" s="1">
        <v>2019</v>
      </c>
    </row>
    <row r="1443" spans="1:4" x14ac:dyDescent="0.2">
      <c r="A1443" s="1" t="s">
        <v>2642</v>
      </c>
      <c r="B1443" s="1" t="s">
        <v>2643</v>
      </c>
      <c r="C1443" s="1" t="s">
        <v>2644</v>
      </c>
      <c r="D1443" s="1">
        <v>2019</v>
      </c>
    </row>
    <row r="1444" spans="1:4" x14ac:dyDescent="0.2">
      <c r="A1444" s="1" t="s">
        <v>2645</v>
      </c>
      <c r="B1444" s="1" t="s">
        <v>2646</v>
      </c>
      <c r="C1444" s="1" t="s">
        <v>2647</v>
      </c>
      <c r="D1444" s="1">
        <v>2019</v>
      </c>
    </row>
    <row r="1445" spans="1:4" x14ac:dyDescent="0.2">
      <c r="A1445" s="1" t="s">
        <v>2648</v>
      </c>
      <c r="B1445" s="1" t="s">
        <v>2649</v>
      </c>
      <c r="C1445" s="1" t="s">
        <v>2650</v>
      </c>
      <c r="D1445" s="1">
        <v>2019</v>
      </c>
    </row>
    <row r="1446" spans="1:4" x14ac:dyDescent="0.2">
      <c r="A1446" s="1" t="s">
        <v>2651</v>
      </c>
      <c r="B1446" s="1" t="s">
        <v>2652</v>
      </c>
      <c r="C1446" s="1" t="s">
        <v>2653</v>
      </c>
      <c r="D1446" s="1">
        <v>2019</v>
      </c>
    </row>
    <row r="1447" spans="1:4" x14ac:dyDescent="0.2">
      <c r="A1447" s="1" t="s">
        <v>2654</v>
      </c>
      <c r="B1447" s="1" t="s">
        <v>2655</v>
      </c>
      <c r="C1447" s="1" t="s">
        <v>2656</v>
      </c>
      <c r="D1447" s="1">
        <v>2019</v>
      </c>
    </row>
    <row r="1448" spans="1:4" x14ac:dyDescent="0.2">
      <c r="A1448" s="1" t="s">
        <v>2657</v>
      </c>
      <c r="B1448" s="1" t="s">
        <v>2658</v>
      </c>
      <c r="D1448" s="1">
        <v>2019</v>
      </c>
    </row>
    <row r="1449" spans="1:4" x14ac:dyDescent="0.2">
      <c r="A1449" s="1" t="s">
        <v>2657</v>
      </c>
      <c r="B1449" s="1" t="s">
        <v>2659</v>
      </c>
      <c r="D1449" s="1">
        <v>2019</v>
      </c>
    </row>
    <row r="1450" spans="1:4" x14ac:dyDescent="0.2">
      <c r="A1450" s="1" t="s">
        <v>2657</v>
      </c>
      <c r="B1450" s="1" t="s">
        <v>2660</v>
      </c>
      <c r="D1450" s="1">
        <v>2019</v>
      </c>
    </row>
    <row r="1451" spans="1:4" x14ac:dyDescent="0.2">
      <c r="A1451" s="1" t="s">
        <v>2661</v>
      </c>
      <c r="B1451" s="1" t="s">
        <v>2662</v>
      </c>
      <c r="C1451" s="1" t="s">
        <v>2663</v>
      </c>
      <c r="D1451" s="1">
        <v>2019</v>
      </c>
    </row>
    <row r="1452" spans="1:4" x14ac:dyDescent="0.2">
      <c r="A1452" s="1" t="s">
        <v>2664</v>
      </c>
      <c r="B1452" s="1" t="s">
        <v>2665</v>
      </c>
      <c r="C1452" s="1" t="s">
        <v>2666</v>
      </c>
      <c r="D1452" s="1">
        <v>2019</v>
      </c>
    </row>
    <row r="1453" spans="1:4" x14ac:dyDescent="0.2">
      <c r="A1453" s="1" t="s">
        <v>2667</v>
      </c>
      <c r="B1453" s="1" t="s">
        <v>2668</v>
      </c>
      <c r="D1453" s="1">
        <v>2019</v>
      </c>
    </row>
    <row r="1454" spans="1:4" x14ac:dyDescent="0.2">
      <c r="A1454" s="1" t="s">
        <v>2667</v>
      </c>
      <c r="B1454" s="1" t="s">
        <v>2669</v>
      </c>
      <c r="D1454" s="1">
        <v>2019</v>
      </c>
    </row>
    <row r="1455" spans="1:4" x14ac:dyDescent="0.2">
      <c r="A1455" s="1" t="s">
        <v>2670</v>
      </c>
      <c r="B1455" s="1" t="s">
        <v>2671</v>
      </c>
      <c r="C1455" s="1" t="s">
        <v>2672</v>
      </c>
      <c r="D1455" s="1">
        <v>2019</v>
      </c>
    </row>
    <row r="1456" spans="1:4" x14ac:dyDescent="0.2">
      <c r="A1456" s="1" t="s">
        <v>2673</v>
      </c>
      <c r="B1456" s="1" t="s">
        <v>2674</v>
      </c>
      <c r="C1456" s="1" t="s">
        <v>2675</v>
      </c>
      <c r="D1456" s="1">
        <v>2019</v>
      </c>
    </row>
    <row r="1457" spans="1:4" x14ac:dyDescent="0.2">
      <c r="A1457" s="1" t="s">
        <v>2673</v>
      </c>
      <c r="B1457" s="1" t="s">
        <v>2676</v>
      </c>
      <c r="C1457" s="1" t="s">
        <v>2675</v>
      </c>
      <c r="D1457" s="1">
        <v>2019</v>
      </c>
    </row>
    <row r="1458" spans="1:4" x14ac:dyDescent="0.2">
      <c r="A1458" s="1" t="s">
        <v>2677</v>
      </c>
      <c r="B1458" s="1" t="s">
        <v>2678</v>
      </c>
      <c r="C1458" s="1" t="s">
        <v>2679</v>
      </c>
      <c r="D1458" s="1">
        <v>2019</v>
      </c>
    </row>
    <row r="1459" spans="1:4" x14ac:dyDescent="0.2">
      <c r="A1459" s="1" t="s">
        <v>2680</v>
      </c>
      <c r="B1459" s="1" t="s">
        <v>2681</v>
      </c>
      <c r="C1459" s="1" t="s">
        <v>2682</v>
      </c>
      <c r="D1459" s="1">
        <v>2019</v>
      </c>
    </row>
    <row r="1460" spans="1:4" x14ac:dyDescent="0.2">
      <c r="A1460" s="1" t="s">
        <v>2683</v>
      </c>
      <c r="B1460" s="1" t="s">
        <v>2684</v>
      </c>
      <c r="C1460" s="1" t="s">
        <v>2685</v>
      </c>
      <c r="D1460" s="1">
        <v>2019</v>
      </c>
    </row>
    <row r="1461" spans="1:4" x14ac:dyDescent="0.2">
      <c r="A1461" s="1" t="s">
        <v>2683</v>
      </c>
      <c r="B1461" s="1" t="s">
        <v>2686</v>
      </c>
      <c r="C1461" s="1" t="s">
        <v>2685</v>
      </c>
      <c r="D1461" s="1">
        <v>2019</v>
      </c>
    </row>
    <row r="1462" spans="1:4" x14ac:dyDescent="0.2">
      <c r="A1462" s="1" t="s">
        <v>2687</v>
      </c>
      <c r="B1462" s="1" t="s">
        <v>2688</v>
      </c>
      <c r="C1462" s="1" t="s">
        <v>2689</v>
      </c>
      <c r="D1462" s="1">
        <v>2019</v>
      </c>
    </row>
    <row r="1463" spans="1:4" x14ac:dyDescent="0.2">
      <c r="A1463" s="1" t="s">
        <v>2687</v>
      </c>
      <c r="B1463" s="1" t="s">
        <v>2690</v>
      </c>
      <c r="C1463" s="1" t="s">
        <v>2689</v>
      </c>
      <c r="D1463" s="1">
        <v>2019</v>
      </c>
    </row>
    <row r="1464" spans="1:4" x14ac:dyDescent="0.2">
      <c r="A1464" s="1" t="s">
        <v>2691</v>
      </c>
      <c r="B1464" s="1" t="s">
        <v>2692</v>
      </c>
      <c r="D1464" s="1">
        <v>2019</v>
      </c>
    </row>
    <row r="1465" spans="1:4" x14ac:dyDescent="0.2">
      <c r="A1465" s="1" t="s">
        <v>2693</v>
      </c>
      <c r="B1465" s="1" t="s">
        <v>2694</v>
      </c>
      <c r="C1465" s="1" t="s">
        <v>2695</v>
      </c>
      <c r="D1465" s="1">
        <v>2019</v>
      </c>
    </row>
    <row r="1466" spans="1:4" x14ac:dyDescent="0.2">
      <c r="A1466" s="1" t="s">
        <v>2693</v>
      </c>
      <c r="B1466" s="1" t="s">
        <v>2696</v>
      </c>
      <c r="C1466" s="1" t="s">
        <v>2695</v>
      </c>
      <c r="D1466" s="1">
        <v>2019</v>
      </c>
    </row>
    <row r="1467" spans="1:4" x14ac:dyDescent="0.2">
      <c r="A1467" s="1" t="s">
        <v>2697</v>
      </c>
      <c r="B1467" s="1" t="s">
        <v>2698</v>
      </c>
      <c r="C1467" s="1" t="s">
        <v>2699</v>
      </c>
      <c r="D1467" s="1">
        <v>2019</v>
      </c>
    </row>
    <row r="1468" spans="1:4" x14ac:dyDescent="0.2">
      <c r="A1468" s="1" t="s">
        <v>2700</v>
      </c>
      <c r="B1468" s="1" t="s">
        <v>2701</v>
      </c>
      <c r="D1468" s="1">
        <v>2019</v>
      </c>
    </row>
    <row r="1469" spans="1:4" x14ac:dyDescent="0.2">
      <c r="A1469" s="1" t="s">
        <v>2702</v>
      </c>
      <c r="B1469" s="1" t="s">
        <v>2703</v>
      </c>
      <c r="C1469" s="1" t="s">
        <v>2704</v>
      </c>
      <c r="D1469" s="1">
        <v>2019</v>
      </c>
    </row>
    <row r="1470" spans="1:4" x14ac:dyDescent="0.2">
      <c r="A1470" s="1" t="s">
        <v>2702</v>
      </c>
      <c r="B1470" s="1" t="s">
        <v>2705</v>
      </c>
      <c r="C1470" s="1" t="s">
        <v>2704</v>
      </c>
      <c r="D1470" s="1">
        <v>2019</v>
      </c>
    </row>
    <row r="1471" spans="1:4" x14ac:dyDescent="0.2">
      <c r="A1471" s="1" t="s">
        <v>2706</v>
      </c>
      <c r="B1471" s="1" t="s">
        <v>2707</v>
      </c>
      <c r="C1471" s="1" t="s">
        <v>2708</v>
      </c>
      <c r="D1471" s="1">
        <v>2019</v>
      </c>
    </row>
    <row r="1472" spans="1:4" x14ac:dyDescent="0.2">
      <c r="A1472" s="1" t="s">
        <v>2709</v>
      </c>
      <c r="B1472" s="1" t="s">
        <v>2710</v>
      </c>
      <c r="C1472" s="1" t="s">
        <v>2711</v>
      </c>
      <c r="D1472" s="1">
        <v>2019</v>
      </c>
    </row>
    <row r="1473" spans="1:4" x14ac:dyDescent="0.2">
      <c r="A1473" s="1" t="s">
        <v>2712</v>
      </c>
      <c r="B1473" s="1" t="s">
        <v>2713</v>
      </c>
      <c r="C1473" s="1" t="s">
        <v>2714</v>
      </c>
      <c r="D1473" s="1">
        <v>2019</v>
      </c>
    </row>
    <row r="1474" spans="1:4" x14ac:dyDescent="0.2">
      <c r="A1474" s="1" t="s">
        <v>2715</v>
      </c>
      <c r="B1474" s="1" t="s">
        <v>2716</v>
      </c>
      <c r="C1474" s="1" t="s">
        <v>2717</v>
      </c>
      <c r="D1474" s="1">
        <v>2019</v>
      </c>
    </row>
    <row r="1475" spans="1:4" x14ac:dyDescent="0.2">
      <c r="A1475" s="1" t="s">
        <v>2718</v>
      </c>
      <c r="B1475" s="1" t="s">
        <v>2719</v>
      </c>
      <c r="C1475" s="1" t="s">
        <v>2720</v>
      </c>
      <c r="D1475" s="1">
        <v>2019</v>
      </c>
    </row>
    <row r="1476" spans="1:4" x14ac:dyDescent="0.2">
      <c r="A1476" s="1" t="s">
        <v>2721</v>
      </c>
      <c r="B1476" s="1" t="s">
        <v>2722</v>
      </c>
      <c r="C1476" s="1" t="s">
        <v>2723</v>
      </c>
      <c r="D1476" s="1">
        <v>2019</v>
      </c>
    </row>
    <row r="1477" spans="1:4" x14ac:dyDescent="0.2">
      <c r="A1477" s="1" t="s">
        <v>2724</v>
      </c>
      <c r="B1477" s="1" t="s">
        <v>2725</v>
      </c>
      <c r="D1477" s="1">
        <v>2019</v>
      </c>
    </row>
    <row r="1478" spans="1:4" x14ac:dyDescent="0.2">
      <c r="A1478" s="1" t="s">
        <v>2726</v>
      </c>
      <c r="B1478" s="1" t="s">
        <v>2727</v>
      </c>
      <c r="D1478" s="1">
        <v>2019</v>
      </c>
    </row>
    <row r="1479" spans="1:4" x14ac:dyDescent="0.2">
      <c r="A1479" s="1" t="s">
        <v>2728</v>
      </c>
      <c r="B1479" s="1" t="s">
        <v>2729</v>
      </c>
      <c r="C1479" s="1" t="s">
        <v>2730</v>
      </c>
      <c r="D1479" s="1">
        <v>2019</v>
      </c>
    </row>
    <row r="1480" spans="1:4" x14ac:dyDescent="0.2">
      <c r="A1480" s="1" t="s">
        <v>2731</v>
      </c>
      <c r="B1480" s="1" t="s">
        <v>2732</v>
      </c>
      <c r="C1480" s="1" t="s">
        <v>2733</v>
      </c>
      <c r="D1480" s="1">
        <v>2019</v>
      </c>
    </row>
    <row r="1481" spans="1:4" x14ac:dyDescent="0.2">
      <c r="A1481" s="1" t="s">
        <v>2734</v>
      </c>
      <c r="B1481" s="1" t="s">
        <v>2735</v>
      </c>
      <c r="C1481" s="1" t="s">
        <v>2736</v>
      </c>
      <c r="D1481" s="1">
        <v>2019</v>
      </c>
    </row>
    <row r="1482" spans="1:4" x14ac:dyDescent="0.2">
      <c r="A1482" s="1" t="s">
        <v>2737</v>
      </c>
      <c r="B1482" s="1" t="s">
        <v>2738</v>
      </c>
      <c r="C1482" s="1" t="s">
        <v>2739</v>
      </c>
      <c r="D1482" s="1">
        <v>2019</v>
      </c>
    </row>
    <row r="1483" spans="1:4" x14ac:dyDescent="0.2">
      <c r="A1483" s="1" t="s">
        <v>2740</v>
      </c>
      <c r="B1483" s="1" t="s">
        <v>2741</v>
      </c>
      <c r="C1483" s="1" t="s">
        <v>2742</v>
      </c>
      <c r="D1483" s="1">
        <v>2019</v>
      </c>
    </row>
    <row r="1484" spans="1:4" x14ac:dyDescent="0.2">
      <c r="A1484" s="1" t="s">
        <v>2743</v>
      </c>
      <c r="B1484" s="1" t="s">
        <v>2744</v>
      </c>
      <c r="C1484" s="1" t="s">
        <v>2745</v>
      </c>
      <c r="D1484" s="1">
        <v>2019</v>
      </c>
    </row>
    <row r="1485" spans="1:4" x14ac:dyDescent="0.2">
      <c r="A1485" s="1" t="s">
        <v>2746</v>
      </c>
      <c r="B1485" s="1" t="s">
        <v>2747</v>
      </c>
      <c r="C1485" s="1" t="s">
        <v>2748</v>
      </c>
      <c r="D1485" s="1">
        <v>2019</v>
      </c>
    </row>
    <row r="1486" spans="1:4" x14ac:dyDescent="0.2">
      <c r="A1486" s="1" t="s">
        <v>2749</v>
      </c>
      <c r="B1486" s="1" t="s">
        <v>2750</v>
      </c>
      <c r="C1486" s="1" t="s">
        <v>2751</v>
      </c>
      <c r="D1486" s="1">
        <v>2019</v>
      </c>
    </row>
    <row r="1487" spans="1:4" x14ac:dyDescent="0.2">
      <c r="A1487" s="1" t="s">
        <v>2752</v>
      </c>
      <c r="B1487" s="1" t="s">
        <v>2753</v>
      </c>
      <c r="C1487" s="1" t="s">
        <v>2754</v>
      </c>
      <c r="D1487" s="1">
        <v>2019</v>
      </c>
    </row>
    <row r="1488" spans="1:4" x14ac:dyDescent="0.2">
      <c r="A1488" s="1" t="s">
        <v>2752</v>
      </c>
      <c r="B1488" s="1" t="s">
        <v>2755</v>
      </c>
      <c r="C1488" s="1" t="s">
        <v>2754</v>
      </c>
      <c r="D1488" s="1">
        <v>2019</v>
      </c>
    </row>
    <row r="1489" spans="1:4" x14ac:dyDescent="0.2">
      <c r="A1489" s="1" t="s">
        <v>2752</v>
      </c>
      <c r="B1489" s="1" t="s">
        <v>2756</v>
      </c>
      <c r="C1489" s="1" t="s">
        <v>2754</v>
      </c>
      <c r="D1489" s="1">
        <v>2019</v>
      </c>
    </row>
    <row r="1490" spans="1:4" x14ac:dyDescent="0.2">
      <c r="A1490" s="1" t="s">
        <v>2752</v>
      </c>
      <c r="B1490" s="1" t="s">
        <v>2757</v>
      </c>
      <c r="C1490" s="1" t="s">
        <v>2754</v>
      </c>
      <c r="D1490" s="1">
        <v>2019</v>
      </c>
    </row>
    <row r="1491" spans="1:4" x14ac:dyDescent="0.2">
      <c r="A1491" s="1" t="s">
        <v>2752</v>
      </c>
      <c r="B1491" s="1" t="s">
        <v>2758</v>
      </c>
      <c r="C1491" s="1" t="s">
        <v>2754</v>
      </c>
      <c r="D1491" s="1">
        <v>2019</v>
      </c>
    </row>
    <row r="1492" spans="1:4" x14ac:dyDescent="0.2">
      <c r="A1492" s="1" t="s">
        <v>2752</v>
      </c>
      <c r="B1492" s="1" t="s">
        <v>2759</v>
      </c>
      <c r="C1492" s="1" t="s">
        <v>2754</v>
      </c>
      <c r="D1492" s="1">
        <v>2019</v>
      </c>
    </row>
    <row r="1493" spans="1:4" x14ac:dyDescent="0.2">
      <c r="A1493" s="1" t="s">
        <v>2752</v>
      </c>
      <c r="B1493" s="1" t="s">
        <v>2760</v>
      </c>
      <c r="C1493" s="1" t="s">
        <v>2754</v>
      </c>
      <c r="D1493" s="1">
        <v>2019</v>
      </c>
    </row>
    <row r="1494" spans="1:4" x14ac:dyDescent="0.2">
      <c r="A1494" s="1" t="s">
        <v>2752</v>
      </c>
      <c r="B1494" s="1" t="s">
        <v>2761</v>
      </c>
      <c r="C1494" s="1" t="s">
        <v>2754</v>
      </c>
      <c r="D1494" s="1">
        <v>2019</v>
      </c>
    </row>
    <row r="1495" spans="1:4" x14ac:dyDescent="0.2">
      <c r="A1495" s="1" t="s">
        <v>2752</v>
      </c>
      <c r="B1495" s="1" t="s">
        <v>2762</v>
      </c>
      <c r="C1495" s="1" t="s">
        <v>2754</v>
      </c>
      <c r="D1495" s="1">
        <v>2019</v>
      </c>
    </row>
    <row r="1496" spans="1:4" x14ac:dyDescent="0.2">
      <c r="A1496" s="1" t="s">
        <v>2752</v>
      </c>
      <c r="B1496" s="1" t="s">
        <v>2763</v>
      </c>
      <c r="C1496" s="1" t="s">
        <v>2754</v>
      </c>
      <c r="D1496" s="1">
        <v>2019</v>
      </c>
    </row>
    <row r="1497" spans="1:4" x14ac:dyDescent="0.2">
      <c r="A1497" s="1" t="s">
        <v>2752</v>
      </c>
      <c r="B1497" s="1" t="s">
        <v>2764</v>
      </c>
      <c r="C1497" s="1" t="s">
        <v>2754</v>
      </c>
      <c r="D1497" s="1">
        <v>2019</v>
      </c>
    </row>
    <row r="1498" spans="1:4" x14ac:dyDescent="0.2">
      <c r="A1498" s="1" t="s">
        <v>2752</v>
      </c>
      <c r="B1498" s="1" t="s">
        <v>2765</v>
      </c>
      <c r="C1498" s="1" t="s">
        <v>2754</v>
      </c>
      <c r="D1498" s="1">
        <v>2019</v>
      </c>
    </row>
    <row r="1499" spans="1:4" x14ac:dyDescent="0.2">
      <c r="A1499" s="1" t="s">
        <v>2752</v>
      </c>
      <c r="B1499" s="1" t="s">
        <v>2766</v>
      </c>
      <c r="C1499" s="1" t="s">
        <v>2754</v>
      </c>
      <c r="D1499" s="1">
        <v>2019</v>
      </c>
    </row>
    <row r="1500" spans="1:4" x14ac:dyDescent="0.2">
      <c r="A1500" s="1" t="s">
        <v>2752</v>
      </c>
      <c r="B1500" s="1" t="s">
        <v>2767</v>
      </c>
      <c r="C1500" s="1" t="s">
        <v>2754</v>
      </c>
      <c r="D1500" s="1">
        <v>2019</v>
      </c>
    </row>
    <row r="1501" spans="1:4" x14ac:dyDescent="0.2">
      <c r="A1501" s="1" t="s">
        <v>2752</v>
      </c>
      <c r="B1501" s="1" t="s">
        <v>2768</v>
      </c>
      <c r="C1501" s="1" t="s">
        <v>2754</v>
      </c>
      <c r="D1501" s="1">
        <v>2019</v>
      </c>
    </row>
    <row r="1502" spans="1:4" x14ac:dyDescent="0.2">
      <c r="A1502" s="1" t="s">
        <v>2752</v>
      </c>
      <c r="B1502" s="1" t="s">
        <v>2769</v>
      </c>
      <c r="C1502" s="1" t="s">
        <v>2754</v>
      </c>
      <c r="D1502" s="1">
        <v>2019</v>
      </c>
    </row>
    <row r="1503" spans="1:4" x14ac:dyDescent="0.2">
      <c r="A1503" s="1" t="s">
        <v>2752</v>
      </c>
      <c r="B1503" s="1" t="s">
        <v>2770</v>
      </c>
      <c r="C1503" s="1" t="s">
        <v>2754</v>
      </c>
      <c r="D1503" s="1">
        <v>2019</v>
      </c>
    </row>
    <row r="1504" spans="1:4" x14ac:dyDescent="0.2">
      <c r="A1504" s="1" t="s">
        <v>2752</v>
      </c>
      <c r="B1504" s="1" t="s">
        <v>2771</v>
      </c>
      <c r="C1504" s="1" t="s">
        <v>2754</v>
      </c>
      <c r="D1504" s="1">
        <v>2019</v>
      </c>
    </row>
    <row r="1505" spans="1:4" x14ac:dyDescent="0.2">
      <c r="A1505" s="1" t="s">
        <v>2752</v>
      </c>
      <c r="B1505" s="1" t="s">
        <v>2772</v>
      </c>
      <c r="C1505" s="1" t="s">
        <v>2754</v>
      </c>
      <c r="D1505" s="1">
        <v>2019</v>
      </c>
    </row>
    <row r="1506" spans="1:4" x14ac:dyDescent="0.2">
      <c r="A1506" s="1" t="s">
        <v>2752</v>
      </c>
      <c r="B1506" s="1" t="s">
        <v>2773</v>
      </c>
      <c r="C1506" s="1" t="s">
        <v>2754</v>
      </c>
      <c r="D1506" s="1">
        <v>2019</v>
      </c>
    </row>
    <row r="1507" spans="1:4" x14ac:dyDescent="0.2">
      <c r="A1507" s="1" t="s">
        <v>2752</v>
      </c>
      <c r="B1507" s="1" t="s">
        <v>2774</v>
      </c>
      <c r="C1507" s="1" t="s">
        <v>2754</v>
      </c>
      <c r="D1507" s="1">
        <v>2019</v>
      </c>
    </row>
    <row r="1508" spans="1:4" x14ac:dyDescent="0.2">
      <c r="A1508" s="1" t="s">
        <v>2752</v>
      </c>
      <c r="B1508" s="1" t="s">
        <v>2775</v>
      </c>
      <c r="C1508" s="1" t="s">
        <v>2754</v>
      </c>
      <c r="D1508" s="1">
        <v>2019</v>
      </c>
    </row>
    <row r="1509" spans="1:4" x14ac:dyDescent="0.2">
      <c r="A1509" s="1" t="s">
        <v>2752</v>
      </c>
      <c r="B1509" s="1" t="s">
        <v>2776</v>
      </c>
      <c r="C1509" s="1" t="s">
        <v>2754</v>
      </c>
      <c r="D1509" s="1">
        <v>2019</v>
      </c>
    </row>
    <row r="1510" spans="1:4" x14ac:dyDescent="0.2">
      <c r="A1510" s="1" t="s">
        <v>2752</v>
      </c>
      <c r="B1510" s="1" t="s">
        <v>2777</v>
      </c>
      <c r="C1510" s="1" t="s">
        <v>2754</v>
      </c>
      <c r="D1510" s="1">
        <v>2019</v>
      </c>
    </row>
    <row r="1511" spans="1:4" x14ac:dyDescent="0.2">
      <c r="A1511" s="1" t="s">
        <v>2752</v>
      </c>
      <c r="B1511" s="1" t="s">
        <v>2778</v>
      </c>
      <c r="C1511" s="1" t="s">
        <v>2754</v>
      </c>
      <c r="D1511" s="1">
        <v>2019</v>
      </c>
    </row>
    <row r="1512" spans="1:4" x14ac:dyDescent="0.2">
      <c r="A1512" s="1" t="s">
        <v>2752</v>
      </c>
      <c r="B1512" s="1" t="s">
        <v>2779</v>
      </c>
      <c r="C1512" s="1" t="s">
        <v>2754</v>
      </c>
      <c r="D1512" s="1">
        <v>2019</v>
      </c>
    </row>
    <row r="1513" spans="1:4" x14ac:dyDescent="0.2">
      <c r="A1513" s="1" t="s">
        <v>2780</v>
      </c>
      <c r="B1513" s="1" t="s">
        <v>2781</v>
      </c>
      <c r="C1513" s="1" t="s">
        <v>2782</v>
      </c>
      <c r="D1513" s="1">
        <v>2019</v>
      </c>
    </row>
    <row r="1514" spans="1:4" x14ac:dyDescent="0.2">
      <c r="A1514" s="1" t="s">
        <v>2783</v>
      </c>
      <c r="B1514" s="1" t="s">
        <v>2784</v>
      </c>
      <c r="C1514" s="1" t="s">
        <v>2785</v>
      </c>
      <c r="D1514" s="1">
        <v>2019</v>
      </c>
    </row>
    <row r="1515" spans="1:4" x14ac:dyDescent="0.2">
      <c r="A1515" s="1" t="s">
        <v>2786</v>
      </c>
      <c r="B1515" s="1" t="s">
        <v>2787</v>
      </c>
      <c r="C1515" s="1" t="s">
        <v>2788</v>
      </c>
      <c r="D1515" s="1">
        <v>2019</v>
      </c>
    </row>
    <row r="1516" spans="1:4" x14ac:dyDescent="0.2">
      <c r="A1516" s="1" t="s">
        <v>2789</v>
      </c>
      <c r="B1516" s="1" t="s">
        <v>2790</v>
      </c>
      <c r="C1516" s="1" t="s">
        <v>2791</v>
      </c>
      <c r="D1516" s="1">
        <v>2019</v>
      </c>
    </row>
    <row r="1517" spans="1:4" x14ac:dyDescent="0.2">
      <c r="A1517" s="1" t="s">
        <v>2792</v>
      </c>
      <c r="B1517" s="1" t="s">
        <v>2793</v>
      </c>
      <c r="C1517" s="1" t="s">
        <v>2794</v>
      </c>
      <c r="D1517" s="1">
        <v>2019</v>
      </c>
    </row>
    <row r="1518" spans="1:4" x14ac:dyDescent="0.2">
      <c r="A1518" s="1" t="s">
        <v>2795</v>
      </c>
      <c r="B1518" s="1" t="s">
        <v>2796</v>
      </c>
      <c r="D1518" s="1">
        <v>2019</v>
      </c>
    </row>
    <row r="1519" spans="1:4" x14ac:dyDescent="0.2">
      <c r="A1519" s="1" t="s">
        <v>2797</v>
      </c>
      <c r="B1519" s="1" t="s">
        <v>2798</v>
      </c>
      <c r="C1519" s="1" t="s">
        <v>2799</v>
      </c>
      <c r="D1519" s="1">
        <v>2019</v>
      </c>
    </row>
    <row r="1520" spans="1:4" x14ac:dyDescent="0.2">
      <c r="A1520" s="1" t="s">
        <v>2800</v>
      </c>
      <c r="B1520" s="1" t="s">
        <v>2801</v>
      </c>
      <c r="D1520" s="1">
        <v>2019</v>
      </c>
    </row>
    <row r="1521" spans="1:4" x14ac:dyDescent="0.2">
      <c r="A1521" s="1" t="s">
        <v>2802</v>
      </c>
      <c r="B1521" s="1" t="s">
        <v>2803</v>
      </c>
      <c r="C1521" s="1" t="s">
        <v>2804</v>
      </c>
      <c r="D1521" s="1">
        <v>2019</v>
      </c>
    </row>
    <row r="1522" spans="1:4" x14ac:dyDescent="0.2">
      <c r="A1522" s="1" t="s">
        <v>2805</v>
      </c>
      <c r="B1522" s="1" t="s">
        <v>2806</v>
      </c>
      <c r="C1522" s="1" t="s">
        <v>2807</v>
      </c>
      <c r="D1522" s="1">
        <v>2019</v>
      </c>
    </row>
    <row r="1523" spans="1:4" x14ac:dyDescent="0.2">
      <c r="A1523" s="1" t="s">
        <v>2808</v>
      </c>
      <c r="B1523" s="1" t="s">
        <v>2809</v>
      </c>
      <c r="D1523" s="1">
        <v>2019</v>
      </c>
    </row>
    <row r="1524" spans="1:4" x14ac:dyDescent="0.2">
      <c r="A1524" s="1" t="s">
        <v>2810</v>
      </c>
      <c r="B1524" s="1" t="s">
        <v>2811</v>
      </c>
      <c r="C1524" s="1" t="s">
        <v>2812</v>
      </c>
      <c r="D1524" s="1">
        <v>2019</v>
      </c>
    </row>
    <row r="1525" spans="1:4" x14ac:dyDescent="0.2">
      <c r="A1525" s="1" t="s">
        <v>2813</v>
      </c>
      <c r="B1525" s="1" t="s">
        <v>2814</v>
      </c>
      <c r="D1525" s="1">
        <v>2019</v>
      </c>
    </row>
    <row r="1526" spans="1:4" x14ac:dyDescent="0.2">
      <c r="A1526" s="1" t="s">
        <v>2815</v>
      </c>
      <c r="B1526" s="1" t="s">
        <v>2816</v>
      </c>
      <c r="C1526" s="1" t="s">
        <v>2817</v>
      </c>
      <c r="D1526" s="1">
        <v>2019</v>
      </c>
    </row>
    <row r="1527" spans="1:4" x14ac:dyDescent="0.2">
      <c r="A1527" s="1" t="s">
        <v>474</v>
      </c>
      <c r="B1527" s="1" t="s">
        <v>2818</v>
      </c>
      <c r="C1527" s="1" t="s">
        <v>476</v>
      </c>
      <c r="D1527" s="1">
        <v>2019</v>
      </c>
    </row>
    <row r="1528" spans="1:4" x14ac:dyDescent="0.2">
      <c r="A1528" s="1" t="s">
        <v>2819</v>
      </c>
      <c r="B1528" s="1" t="s">
        <v>2820</v>
      </c>
      <c r="D1528" s="1">
        <v>2019</v>
      </c>
    </row>
    <row r="1529" spans="1:4" x14ac:dyDescent="0.2">
      <c r="A1529" s="1" t="s">
        <v>2821</v>
      </c>
      <c r="B1529" s="1" t="s">
        <v>2822</v>
      </c>
      <c r="C1529" s="1" t="s">
        <v>2823</v>
      </c>
      <c r="D1529" s="1">
        <v>2019</v>
      </c>
    </row>
    <row r="1530" spans="1:4" x14ac:dyDescent="0.2">
      <c r="A1530" s="1" t="s">
        <v>34</v>
      </c>
      <c r="B1530" s="1" t="s">
        <v>2824</v>
      </c>
      <c r="C1530" s="1" t="s">
        <v>36</v>
      </c>
      <c r="D1530" s="1">
        <v>2019</v>
      </c>
    </row>
    <row r="1531" spans="1:4" x14ac:dyDescent="0.2">
      <c r="A1531" s="1" t="s">
        <v>34</v>
      </c>
      <c r="B1531" s="1" t="s">
        <v>2825</v>
      </c>
      <c r="C1531" s="1" t="s">
        <v>36</v>
      </c>
      <c r="D1531" s="1">
        <v>2019</v>
      </c>
    </row>
    <row r="1532" spans="1:4" x14ac:dyDescent="0.2">
      <c r="A1532" s="1" t="s">
        <v>2826</v>
      </c>
      <c r="B1532" s="1" t="s">
        <v>2827</v>
      </c>
      <c r="D1532" s="1">
        <v>2019</v>
      </c>
    </row>
    <row r="1533" spans="1:4" x14ac:dyDescent="0.2">
      <c r="A1533" s="1" t="s">
        <v>2828</v>
      </c>
      <c r="B1533" s="1" t="s">
        <v>2829</v>
      </c>
      <c r="C1533" s="1" t="s">
        <v>2830</v>
      </c>
      <c r="D1533" s="1">
        <v>2019</v>
      </c>
    </row>
    <row r="1534" spans="1:4" x14ac:dyDescent="0.2">
      <c r="A1534" s="1" t="s">
        <v>2831</v>
      </c>
      <c r="B1534" s="1" t="s">
        <v>2832</v>
      </c>
      <c r="C1534" s="1" t="s">
        <v>2833</v>
      </c>
      <c r="D1534" s="1">
        <v>2019</v>
      </c>
    </row>
    <row r="1535" spans="1:4" x14ac:dyDescent="0.2">
      <c r="A1535" s="1" t="s">
        <v>2834</v>
      </c>
      <c r="B1535" s="1" t="s">
        <v>2835</v>
      </c>
      <c r="C1535" s="1" t="s">
        <v>2836</v>
      </c>
      <c r="D1535" s="1">
        <v>2019</v>
      </c>
    </row>
    <row r="1536" spans="1:4" x14ac:dyDescent="0.2">
      <c r="A1536" s="1" t="s">
        <v>2837</v>
      </c>
      <c r="B1536" s="1" t="s">
        <v>2838</v>
      </c>
      <c r="C1536" s="1" t="s">
        <v>2839</v>
      </c>
      <c r="D1536" s="1">
        <v>2019</v>
      </c>
    </row>
    <row r="1537" spans="1:4" x14ac:dyDescent="0.2">
      <c r="A1537" s="1" t="s">
        <v>2840</v>
      </c>
      <c r="B1537" s="1" t="s">
        <v>2841</v>
      </c>
      <c r="C1537" s="1" t="s">
        <v>2842</v>
      </c>
      <c r="D1537" s="1">
        <v>2019</v>
      </c>
    </row>
    <row r="1538" spans="1:4" x14ac:dyDescent="0.2">
      <c r="A1538" s="1" t="s">
        <v>2843</v>
      </c>
      <c r="B1538" s="1" t="s">
        <v>2844</v>
      </c>
      <c r="D1538" s="1">
        <v>2019</v>
      </c>
    </row>
    <row r="1539" spans="1:4" x14ac:dyDescent="0.2">
      <c r="A1539" s="1" t="s">
        <v>2845</v>
      </c>
      <c r="B1539" s="1" t="s">
        <v>2846</v>
      </c>
      <c r="C1539" s="1" t="s">
        <v>2847</v>
      </c>
      <c r="D1539" s="1">
        <v>2019</v>
      </c>
    </row>
    <row r="1540" spans="1:4" x14ac:dyDescent="0.2">
      <c r="A1540" s="1" t="s">
        <v>2848</v>
      </c>
      <c r="B1540" s="1" t="s">
        <v>2849</v>
      </c>
      <c r="C1540" s="1" t="s">
        <v>2850</v>
      </c>
      <c r="D1540" s="1">
        <v>2019</v>
      </c>
    </row>
    <row r="1541" spans="1:4" x14ac:dyDescent="0.2">
      <c r="A1541" s="1" t="s">
        <v>2851</v>
      </c>
      <c r="B1541" s="1" t="s">
        <v>2852</v>
      </c>
      <c r="D1541" s="1">
        <v>2019</v>
      </c>
    </row>
    <row r="1542" spans="1:4" x14ac:dyDescent="0.2">
      <c r="A1542" s="1" t="s">
        <v>2853</v>
      </c>
      <c r="B1542" s="1" t="s">
        <v>2854</v>
      </c>
      <c r="C1542" s="1" t="s">
        <v>2855</v>
      </c>
      <c r="D1542" s="1">
        <v>2019</v>
      </c>
    </row>
    <row r="1543" spans="1:4" x14ac:dyDescent="0.2">
      <c r="A1543" s="1" t="s">
        <v>2853</v>
      </c>
      <c r="B1543" s="1" t="s">
        <v>2856</v>
      </c>
      <c r="C1543" s="1" t="s">
        <v>2855</v>
      </c>
      <c r="D1543" s="1">
        <v>2019</v>
      </c>
    </row>
    <row r="1544" spans="1:4" x14ac:dyDescent="0.2">
      <c r="A1544" s="1" t="s">
        <v>2857</v>
      </c>
      <c r="B1544" s="1" t="s">
        <v>2858</v>
      </c>
      <c r="C1544" s="1" t="s">
        <v>2859</v>
      </c>
      <c r="D1544" s="1">
        <v>2019</v>
      </c>
    </row>
    <row r="1545" spans="1:4" x14ac:dyDescent="0.2">
      <c r="A1545" s="1" t="s">
        <v>2860</v>
      </c>
      <c r="B1545" s="1" t="s">
        <v>2861</v>
      </c>
      <c r="C1545" s="1" t="s">
        <v>2862</v>
      </c>
      <c r="D1545" s="1">
        <v>2019</v>
      </c>
    </row>
    <row r="1546" spans="1:4" x14ac:dyDescent="0.2">
      <c r="A1546" s="1" t="s">
        <v>2860</v>
      </c>
      <c r="B1546" s="1" t="s">
        <v>2863</v>
      </c>
      <c r="C1546" s="1" t="s">
        <v>2862</v>
      </c>
      <c r="D1546" s="1">
        <v>2019</v>
      </c>
    </row>
    <row r="1547" spans="1:4" x14ac:dyDescent="0.2">
      <c r="A1547" s="1" t="s">
        <v>2864</v>
      </c>
      <c r="B1547" s="1" t="s">
        <v>2865</v>
      </c>
      <c r="D1547" s="1">
        <v>2019</v>
      </c>
    </row>
    <row r="1548" spans="1:4" x14ac:dyDescent="0.2">
      <c r="A1548" s="1" t="s">
        <v>2866</v>
      </c>
      <c r="B1548" s="1" t="s">
        <v>2867</v>
      </c>
      <c r="D1548" s="1">
        <v>2019</v>
      </c>
    </row>
    <row r="1549" spans="1:4" x14ac:dyDescent="0.2">
      <c r="A1549" s="1" t="s">
        <v>2868</v>
      </c>
      <c r="B1549" s="1" t="s">
        <v>2869</v>
      </c>
      <c r="C1549" s="1" t="s">
        <v>2870</v>
      </c>
      <c r="D1549" s="1">
        <v>2019</v>
      </c>
    </row>
    <row r="1550" spans="1:4" x14ac:dyDescent="0.2">
      <c r="A1550" s="1" t="s">
        <v>2871</v>
      </c>
      <c r="B1550" s="1" t="s">
        <v>2872</v>
      </c>
      <c r="D1550" s="1">
        <v>2019</v>
      </c>
    </row>
    <row r="1551" spans="1:4" x14ac:dyDescent="0.2">
      <c r="A1551" s="1" t="s">
        <v>2873</v>
      </c>
      <c r="B1551" s="1" t="s">
        <v>2874</v>
      </c>
      <c r="C1551" s="1" t="s">
        <v>2875</v>
      </c>
      <c r="D1551" s="1">
        <v>2019</v>
      </c>
    </row>
    <row r="1552" spans="1:4" x14ac:dyDescent="0.2">
      <c r="A1552" s="1" t="s">
        <v>2876</v>
      </c>
      <c r="B1552" s="1" t="s">
        <v>2877</v>
      </c>
      <c r="C1552" s="1" t="s">
        <v>2878</v>
      </c>
      <c r="D1552" s="1">
        <v>2019</v>
      </c>
    </row>
    <row r="1553" spans="1:4" x14ac:dyDescent="0.2">
      <c r="A1553" s="1" t="s">
        <v>2879</v>
      </c>
      <c r="B1553" s="1" t="s">
        <v>2880</v>
      </c>
      <c r="D1553" s="1">
        <v>2019</v>
      </c>
    </row>
    <row r="1554" spans="1:4" x14ac:dyDescent="0.2">
      <c r="A1554" s="1" t="s">
        <v>2881</v>
      </c>
      <c r="B1554" s="1" t="s">
        <v>2882</v>
      </c>
      <c r="C1554" s="1" t="s">
        <v>2883</v>
      </c>
      <c r="D1554" s="1">
        <v>2019</v>
      </c>
    </row>
    <row r="1555" spans="1:4" x14ac:dyDescent="0.2">
      <c r="A1555" s="1" t="s">
        <v>2884</v>
      </c>
      <c r="B1555" s="1" t="s">
        <v>2885</v>
      </c>
      <c r="C1555" s="1" t="s">
        <v>2886</v>
      </c>
      <c r="D1555" s="1">
        <v>2019</v>
      </c>
    </row>
    <row r="1556" spans="1:4" x14ac:dyDescent="0.2">
      <c r="A1556" s="1" t="s">
        <v>2887</v>
      </c>
      <c r="B1556" s="1" t="s">
        <v>2888</v>
      </c>
      <c r="D1556" s="1">
        <v>2019</v>
      </c>
    </row>
    <row r="1557" spans="1:4" x14ac:dyDescent="0.2">
      <c r="A1557" s="1" t="s">
        <v>2889</v>
      </c>
      <c r="B1557" s="1" t="s">
        <v>2890</v>
      </c>
      <c r="C1557" s="1" t="s">
        <v>2891</v>
      </c>
      <c r="D1557" s="1">
        <v>2019</v>
      </c>
    </row>
    <row r="1558" spans="1:4" x14ac:dyDescent="0.2">
      <c r="A1558" s="1" t="s">
        <v>2892</v>
      </c>
      <c r="B1558" s="1" t="s">
        <v>2893</v>
      </c>
      <c r="C1558" s="1" t="s">
        <v>2894</v>
      </c>
      <c r="D1558" s="1">
        <v>2019</v>
      </c>
    </row>
    <row r="1559" spans="1:4" x14ac:dyDescent="0.2">
      <c r="A1559" s="1" t="s">
        <v>2895</v>
      </c>
      <c r="B1559" s="1" t="s">
        <v>2896</v>
      </c>
      <c r="C1559" s="1" t="s">
        <v>2897</v>
      </c>
      <c r="D1559" s="1">
        <v>2019</v>
      </c>
    </row>
    <row r="1560" spans="1:4" x14ac:dyDescent="0.2">
      <c r="A1560" s="1" t="s">
        <v>2898</v>
      </c>
      <c r="B1560" s="1" t="s">
        <v>2899</v>
      </c>
      <c r="C1560" s="1" t="s">
        <v>2900</v>
      </c>
      <c r="D1560" s="1">
        <v>2019</v>
      </c>
    </row>
    <row r="1561" spans="1:4" x14ac:dyDescent="0.2">
      <c r="A1561" s="1" t="s">
        <v>2901</v>
      </c>
      <c r="B1561" s="1" t="s">
        <v>2902</v>
      </c>
      <c r="D1561" s="1">
        <v>2019</v>
      </c>
    </row>
    <row r="1562" spans="1:4" x14ac:dyDescent="0.2">
      <c r="A1562" s="1" t="s">
        <v>2903</v>
      </c>
      <c r="B1562" s="1" t="s">
        <v>2904</v>
      </c>
      <c r="D1562" s="1">
        <v>2019</v>
      </c>
    </row>
    <row r="1563" spans="1:4" x14ac:dyDescent="0.2">
      <c r="A1563" s="1" t="s">
        <v>2905</v>
      </c>
      <c r="B1563" s="1" t="s">
        <v>2906</v>
      </c>
      <c r="C1563" s="1" t="s">
        <v>2907</v>
      </c>
      <c r="D1563" s="1">
        <v>2019</v>
      </c>
    </row>
    <row r="1564" spans="1:4" x14ac:dyDescent="0.2">
      <c r="A1564" s="1" t="s">
        <v>2908</v>
      </c>
      <c r="B1564" s="1" t="s">
        <v>2909</v>
      </c>
      <c r="C1564" s="1" t="s">
        <v>2910</v>
      </c>
      <c r="D1564" s="1">
        <v>2019</v>
      </c>
    </row>
    <row r="1565" spans="1:4" x14ac:dyDescent="0.2">
      <c r="A1565" s="1" t="s">
        <v>2911</v>
      </c>
      <c r="B1565" s="1" t="s">
        <v>2912</v>
      </c>
      <c r="D1565" s="1">
        <v>2019</v>
      </c>
    </row>
    <row r="1566" spans="1:4" x14ac:dyDescent="0.2">
      <c r="A1566" s="1" t="s">
        <v>2913</v>
      </c>
      <c r="B1566" s="1" t="s">
        <v>2914</v>
      </c>
      <c r="C1566" s="1" t="s">
        <v>2915</v>
      </c>
      <c r="D1566" s="1">
        <v>2019</v>
      </c>
    </row>
    <row r="1567" spans="1:4" x14ac:dyDescent="0.2">
      <c r="A1567" s="1" t="s">
        <v>450</v>
      </c>
      <c r="B1567" s="1" t="s">
        <v>2916</v>
      </c>
      <c r="C1567" s="1" t="s">
        <v>452</v>
      </c>
      <c r="D1567" s="1">
        <v>2019</v>
      </c>
    </row>
    <row r="1568" spans="1:4" x14ac:dyDescent="0.2">
      <c r="A1568" s="1" t="s">
        <v>450</v>
      </c>
      <c r="B1568" s="1" t="s">
        <v>2917</v>
      </c>
      <c r="C1568" s="1" t="s">
        <v>452</v>
      </c>
      <c r="D1568" s="1">
        <v>2019</v>
      </c>
    </row>
    <row r="1569" spans="1:4" x14ac:dyDescent="0.2">
      <c r="A1569" s="1" t="s">
        <v>450</v>
      </c>
      <c r="B1569" s="1" t="s">
        <v>2918</v>
      </c>
      <c r="C1569" s="1" t="s">
        <v>452</v>
      </c>
      <c r="D1569" s="1">
        <v>2019</v>
      </c>
    </row>
    <row r="1570" spans="1:4" x14ac:dyDescent="0.2">
      <c r="A1570" s="1" t="s">
        <v>450</v>
      </c>
      <c r="B1570" s="1" t="s">
        <v>2919</v>
      </c>
      <c r="C1570" s="1" t="s">
        <v>452</v>
      </c>
      <c r="D1570" s="1">
        <v>2019</v>
      </c>
    </row>
    <row r="1571" spans="1:4" x14ac:dyDescent="0.2">
      <c r="A1571" s="1" t="s">
        <v>450</v>
      </c>
      <c r="B1571" s="1" t="s">
        <v>2920</v>
      </c>
      <c r="C1571" s="1" t="s">
        <v>452</v>
      </c>
      <c r="D1571" s="1">
        <v>2019</v>
      </c>
    </row>
    <row r="1572" spans="1:4" x14ac:dyDescent="0.2">
      <c r="A1572" s="1" t="s">
        <v>450</v>
      </c>
      <c r="B1572" s="1" t="s">
        <v>2921</v>
      </c>
      <c r="C1572" s="1" t="s">
        <v>452</v>
      </c>
      <c r="D1572" s="1">
        <v>2019</v>
      </c>
    </row>
    <row r="1573" spans="1:4" x14ac:dyDescent="0.2">
      <c r="A1573" s="1" t="s">
        <v>895</v>
      </c>
      <c r="B1573" s="1" t="s">
        <v>2922</v>
      </c>
      <c r="C1573" s="1" t="s">
        <v>897</v>
      </c>
      <c r="D1573" s="1">
        <v>2019</v>
      </c>
    </row>
    <row r="1574" spans="1:4" x14ac:dyDescent="0.2">
      <c r="A1574" s="1" t="s">
        <v>895</v>
      </c>
      <c r="B1574" s="1" t="s">
        <v>2923</v>
      </c>
      <c r="C1574" s="1" t="s">
        <v>897</v>
      </c>
      <c r="D1574" s="1">
        <v>2019</v>
      </c>
    </row>
    <row r="1575" spans="1:4" x14ac:dyDescent="0.2">
      <c r="A1575" s="1" t="s">
        <v>2924</v>
      </c>
      <c r="B1575" s="1" t="s">
        <v>2925</v>
      </c>
      <c r="C1575" s="1" t="s">
        <v>2926</v>
      </c>
      <c r="D1575" s="1">
        <v>2019</v>
      </c>
    </row>
    <row r="1576" spans="1:4" x14ac:dyDescent="0.2">
      <c r="A1576" s="1" t="s">
        <v>2927</v>
      </c>
      <c r="B1576" s="1" t="s">
        <v>2928</v>
      </c>
      <c r="C1576" s="1" t="s">
        <v>2929</v>
      </c>
      <c r="D1576" s="1">
        <v>2019</v>
      </c>
    </row>
    <row r="1577" spans="1:4" x14ac:dyDescent="0.2">
      <c r="A1577" s="1" t="s">
        <v>2927</v>
      </c>
      <c r="B1577" s="1" t="s">
        <v>2930</v>
      </c>
      <c r="C1577" s="1" t="s">
        <v>2929</v>
      </c>
      <c r="D1577" s="1">
        <v>2019</v>
      </c>
    </row>
    <row r="1578" spans="1:4" x14ac:dyDescent="0.2">
      <c r="A1578" s="1" t="s">
        <v>2931</v>
      </c>
      <c r="B1578" s="1" t="s">
        <v>2932</v>
      </c>
      <c r="C1578" s="1" t="s">
        <v>2933</v>
      </c>
      <c r="D1578" s="1">
        <v>2019</v>
      </c>
    </row>
    <row r="1579" spans="1:4" x14ac:dyDescent="0.2">
      <c r="A1579" s="1" t="s">
        <v>2934</v>
      </c>
      <c r="B1579" s="1" t="s">
        <v>2935</v>
      </c>
      <c r="C1579" s="1" t="s">
        <v>2936</v>
      </c>
      <c r="D1579" s="1">
        <v>2019</v>
      </c>
    </row>
    <row r="1580" spans="1:4" x14ac:dyDescent="0.2">
      <c r="A1580" s="1" t="s">
        <v>2937</v>
      </c>
      <c r="B1580" s="1" t="s">
        <v>2938</v>
      </c>
      <c r="C1580" s="1" t="s">
        <v>2939</v>
      </c>
      <c r="D1580" s="1">
        <v>2019</v>
      </c>
    </row>
    <row r="1581" spans="1:4" x14ac:dyDescent="0.2">
      <c r="A1581" s="1" t="s">
        <v>2937</v>
      </c>
      <c r="B1581" s="1" t="s">
        <v>2940</v>
      </c>
      <c r="C1581" s="1" t="s">
        <v>2939</v>
      </c>
      <c r="D1581" s="1">
        <v>2019</v>
      </c>
    </row>
    <row r="1582" spans="1:4" x14ac:dyDescent="0.2">
      <c r="A1582" s="1" t="s">
        <v>2941</v>
      </c>
      <c r="B1582" s="1" t="s">
        <v>2942</v>
      </c>
      <c r="C1582" s="1" t="s">
        <v>2943</v>
      </c>
      <c r="D1582" s="1">
        <v>2019</v>
      </c>
    </row>
    <row r="1583" spans="1:4" x14ac:dyDescent="0.2">
      <c r="A1583" s="1" t="s">
        <v>2944</v>
      </c>
      <c r="B1583" s="1" t="s">
        <v>2945</v>
      </c>
      <c r="C1583" s="1" t="s">
        <v>2946</v>
      </c>
      <c r="D1583" s="1">
        <v>2019</v>
      </c>
    </row>
    <row r="1584" spans="1:4" x14ac:dyDescent="0.2">
      <c r="A1584" s="1" t="s">
        <v>2947</v>
      </c>
      <c r="B1584" s="1" t="s">
        <v>2948</v>
      </c>
      <c r="C1584" s="1" t="s">
        <v>2949</v>
      </c>
      <c r="D1584" s="1">
        <v>2019</v>
      </c>
    </row>
    <row r="1585" spans="1:4" x14ac:dyDescent="0.2">
      <c r="A1585" s="1" t="s">
        <v>2950</v>
      </c>
      <c r="B1585" s="1" t="s">
        <v>2951</v>
      </c>
      <c r="C1585" s="1" t="s">
        <v>2952</v>
      </c>
      <c r="D1585" s="1">
        <v>2019</v>
      </c>
    </row>
    <row r="1586" spans="1:4" x14ac:dyDescent="0.2">
      <c r="A1586" s="1" t="s">
        <v>2953</v>
      </c>
      <c r="B1586" s="1" t="s">
        <v>2954</v>
      </c>
      <c r="D1586" s="1">
        <v>2019</v>
      </c>
    </row>
    <row r="1587" spans="1:4" x14ac:dyDescent="0.2">
      <c r="A1587" s="1" t="s">
        <v>2955</v>
      </c>
      <c r="B1587" s="1" t="s">
        <v>2956</v>
      </c>
      <c r="C1587" s="1" t="s">
        <v>2957</v>
      </c>
      <c r="D1587" s="1">
        <v>2019</v>
      </c>
    </row>
    <row r="1588" spans="1:4" x14ac:dyDescent="0.2">
      <c r="A1588" s="1" t="s">
        <v>2958</v>
      </c>
      <c r="B1588" s="1" t="s">
        <v>2959</v>
      </c>
      <c r="C1588" s="1" t="s">
        <v>2960</v>
      </c>
      <c r="D1588" s="1">
        <v>2019</v>
      </c>
    </row>
    <row r="1589" spans="1:4" x14ac:dyDescent="0.2">
      <c r="A1589" s="1" t="s">
        <v>2961</v>
      </c>
      <c r="B1589" s="1" t="s">
        <v>2962</v>
      </c>
      <c r="D1589" s="1">
        <v>2019</v>
      </c>
    </row>
    <row r="1590" spans="1:4" x14ac:dyDescent="0.2">
      <c r="A1590" s="1" t="s">
        <v>2963</v>
      </c>
      <c r="B1590" s="1" t="s">
        <v>2964</v>
      </c>
      <c r="C1590" s="1" t="s">
        <v>2965</v>
      </c>
      <c r="D1590" s="1">
        <v>2019</v>
      </c>
    </row>
    <row r="1591" spans="1:4" x14ac:dyDescent="0.2">
      <c r="A1591" s="1" t="s">
        <v>2966</v>
      </c>
      <c r="B1591" s="1" t="s">
        <v>2967</v>
      </c>
      <c r="D1591" s="1">
        <v>2019</v>
      </c>
    </row>
    <row r="1592" spans="1:4" x14ac:dyDescent="0.2">
      <c r="A1592" s="1" t="s">
        <v>2966</v>
      </c>
      <c r="B1592" s="1" t="s">
        <v>2968</v>
      </c>
      <c r="D1592" s="1">
        <v>2019</v>
      </c>
    </row>
    <row r="1593" spans="1:4" x14ac:dyDescent="0.2">
      <c r="A1593" s="1" t="s">
        <v>2966</v>
      </c>
      <c r="B1593" s="1" t="s">
        <v>2969</v>
      </c>
      <c r="D1593" s="1">
        <v>2019</v>
      </c>
    </row>
    <row r="1594" spans="1:4" x14ac:dyDescent="0.2">
      <c r="A1594" s="1" t="s">
        <v>2966</v>
      </c>
      <c r="B1594" s="1" t="s">
        <v>2970</v>
      </c>
      <c r="D1594" s="1">
        <v>2019</v>
      </c>
    </row>
    <row r="1595" spans="1:4" x14ac:dyDescent="0.2">
      <c r="A1595" s="1" t="s">
        <v>2966</v>
      </c>
      <c r="B1595" s="1" t="s">
        <v>2971</v>
      </c>
      <c r="D1595" s="1">
        <v>2019</v>
      </c>
    </row>
    <row r="1596" spans="1:4" x14ac:dyDescent="0.2">
      <c r="A1596" s="1" t="s">
        <v>2972</v>
      </c>
      <c r="B1596" s="1" t="s">
        <v>2973</v>
      </c>
      <c r="C1596" s="1" t="s">
        <v>2974</v>
      </c>
      <c r="D1596" s="1">
        <v>2019</v>
      </c>
    </row>
    <row r="1597" spans="1:4" x14ac:dyDescent="0.2">
      <c r="A1597" s="1" t="s">
        <v>2972</v>
      </c>
      <c r="B1597" s="1" t="s">
        <v>2975</v>
      </c>
      <c r="C1597" s="1" t="s">
        <v>2974</v>
      </c>
      <c r="D1597" s="1">
        <v>2019</v>
      </c>
    </row>
    <row r="1598" spans="1:4" x14ac:dyDescent="0.2">
      <c r="A1598" s="1" t="s">
        <v>2976</v>
      </c>
      <c r="B1598" s="1" t="s">
        <v>2977</v>
      </c>
      <c r="C1598" s="1" t="s">
        <v>2978</v>
      </c>
      <c r="D1598" s="1">
        <v>2019</v>
      </c>
    </row>
    <row r="1599" spans="1:4" x14ac:dyDescent="0.2">
      <c r="A1599" s="1" t="s">
        <v>2979</v>
      </c>
      <c r="B1599" s="1" t="s">
        <v>2980</v>
      </c>
      <c r="C1599" s="1" t="s">
        <v>2981</v>
      </c>
      <c r="D1599" s="1">
        <v>2019</v>
      </c>
    </row>
    <row r="1600" spans="1:4" x14ac:dyDescent="0.2">
      <c r="A1600" s="1" t="s">
        <v>2982</v>
      </c>
      <c r="B1600" s="1" t="s">
        <v>2983</v>
      </c>
      <c r="C1600" s="1" t="s">
        <v>2984</v>
      </c>
      <c r="D1600" s="1">
        <v>2019</v>
      </c>
    </row>
    <row r="1601" spans="1:4" x14ac:dyDescent="0.2">
      <c r="A1601" s="1" t="s">
        <v>2985</v>
      </c>
      <c r="B1601" s="1" t="s">
        <v>2986</v>
      </c>
      <c r="C1601" s="1" t="s">
        <v>2987</v>
      </c>
      <c r="D1601" s="1">
        <v>2019</v>
      </c>
    </row>
    <row r="1602" spans="1:4" x14ac:dyDescent="0.2">
      <c r="A1602" s="1" t="s">
        <v>2988</v>
      </c>
      <c r="B1602" s="1" t="s">
        <v>2989</v>
      </c>
      <c r="C1602" s="1" t="s">
        <v>2990</v>
      </c>
      <c r="D1602" s="1">
        <v>2019</v>
      </c>
    </row>
    <row r="1603" spans="1:4" x14ac:dyDescent="0.2">
      <c r="A1603" s="1" t="s">
        <v>2991</v>
      </c>
      <c r="B1603" s="1" t="s">
        <v>2992</v>
      </c>
      <c r="C1603" s="1" t="s">
        <v>2993</v>
      </c>
      <c r="D1603" s="1">
        <v>2019</v>
      </c>
    </row>
    <row r="1604" spans="1:4" x14ac:dyDescent="0.2">
      <c r="A1604" s="1" t="s">
        <v>2994</v>
      </c>
      <c r="B1604" s="1" t="s">
        <v>2995</v>
      </c>
      <c r="C1604" s="1" t="s">
        <v>2996</v>
      </c>
      <c r="D1604" s="1">
        <v>2019</v>
      </c>
    </row>
    <row r="1605" spans="1:4" x14ac:dyDescent="0.2">
      <c r="A1605" s="1" t="s">
        <v>2994</v>
      </c>
      <c r="B1605" s="1" t="s">
        <v>2997</v>
      </c>
      <c r="C1605" s="1" t="s">
        <v>2996</v>
      </c>
      <c r="D1605" s="1">
        <v>2019</v>
      </c>
    </row>
    <row r="1606" spans="1:4" x14ac:dyDescent="0.2">
      <c r="A1606" s="1" t="s">
        <v>46</v>
      </c>
      <c r="B1606" s="1" t="s">
        <v>2998</v>
      </c>
      <c r="C1606" s="1" t="s">
        <v>48</v>
      </c>
      <c r="D1606" s="1">
        <v>2019</v>
      </c>
    </row>
    <row r="1607" spans="1:4" x14ac:dyDescent="0.2">
      <c r="A1607" s="1" t="s">
        <v>46</v>
      </c>
      <c r="B1607" s="1" t="s">
        <v>2999</v>
      </c>
      <c r="C1607" s="1" t="s">
        <v>48</v>
      </c>
      <c r="D1607" s="1">
        <v>2019</v>
      </c>
    </row>
    <row r="1608" spans="1:4" x14ac:dyDescent="0.2">
      <c r="A1608" s="1" t="s">
        <v>3000</v>
      </c>
      <c r="B1608" s="1" t="s">
        <v>3001</v>
      </c>
      <c r="C1608" s="1" t="s">
        <v>3002</v>
      </c>
      <c r="D1608" s="1">
        <v>2019</v>
      </c>
    </row>
    <row r="1609" spans="1:4" x14ac:dyDescent="0.2">
      <c r="A1609" s="1" t="s">
        <v>630</v>
      </c>
      <c r="B1609" s="1" t="s">
        <v>3003</v>
      </c>
      <c r="C1609" s="1" t="s">
        <v>632</v>
      </c>
      <c r="D1609" s="1">
        <v>2019</v>
      </c>
    </row>
    <row r="1610" spans="1:4" x14ac:dyDescent="0.2">
      <c r="A1610" s="1" t="s">
        <v>630</v>
      </c>
      <c r="B1610" s="1" t="s">
        <v>3004</v>
      </c>
      <c r="C1610" s="1" t="s">
        <v>632</v>
      </c>
      <c r="D1610" s="1">
        <v>2019</v>
      </c>
    </row>
    <row r="1611" spans="1:4" x14ac:dyDescent="0.2">
      <c r="A1611" s="1" t="s">
        <v>3005</v>
      </c>
      <c r="B1611" s="1" t="s">
        <v>3006</v>
      </c>
      <c r="C1611" s="1" t="s">
        <v>3007</v>
      </c>
      <c r="D1611" s="1">
        <v>2019</v>
      </c>
    </row>
    <row r="1612" spans="1:4" x14ac:dyDescent="0.2">
      <c r="A1612" s="1" t="s">
        <v>3008</v>
      </c>
      <c r="B1612" s="1" t="s">
        <v>3009</v>
      </c>
      <c r="C1612" s="1" t="s">
        <v>3010</v>
      </c>
      <c r="D1612" s="1">
        <v>2019</v>
      </c>
    </row>
    <row r="1613" spans="1:4" x14ac:dyDescent="0.2">
      <c r="A1613" s="1" t="s">
        <v>3011</v>
      </c>
      <c r="B1613" s="1" t="s">
        <v>3012</v>
      </c>
      <c r="C1613" s="1" t="s">
        <v>3013</v>
      </c>
      <c r="D1613" s="1">
        <v>2019</v>
      </c>
    </row>
    <row r="1614" spans="1:4" x14ac:dyDescent="0.2">
      <c r="A1614" s="1" t="s">
        <v>3011</v>
      </c>
      <c r="B1614" s="1" t="s">
        <v>3014</v>
      </c>
      <c r="C1614" s="1" t="s">
        <v>3013</v>
      </c>
      <c r="D1614" s="1">
        <v>2019</v>
      </c>
    </row>
    <row r="1615" spans="1:4" x14ac:dyDescent="0.2">
      <c r="A1615" s="1" t="s">
        <v>3015</v>
      </c>
      <c r="B1615" s="1" t="s">
        <v>3016</v>
      </c>
      <c r="C1615" s="1" t="s">
        <v>3017</v>
      </c>
      <c r="D1615" s="1">
        <v>2019</v>
      </c>
    </row>
    <row r="1616" spans="1:4" x14ac:dyDescent="0.2">
      <c r="A1616" s="1" t="s">
        <v>3018</v>
      </c>
      <c r="B1616" s="1" t="s">
        <v>3019</v>
      </c>
      <c r="C1616" s="1" t="s">
        <v>3020</v>
      </c>
      <c r="D1616" s="1">
        <v>2019</v>
      </c>
    </row>
    <row r="1617" spans="1:4" x14ac:dyDescent="0.2">
      <c r="A1617" s="1" t="s">
        <v>3021</v>
      </c>
      <c r="B1617" s="1" t="s">
        <v>3022</v>
      </c>
      <c r="C1617" s="1" t="s">
        <v>3023</v>
      </c>
      <c r="D1617" s="1">
        <v>2019</v>
      </c>
    </row>
    <row r="1618" spans="1:4" x14ac:dyDescent="0.2">
      <c r="A1618" s="1" t="s">
        <v>3024</v>
      </c>
      <c r="B1618" s="1" t="s">
        <v>3025</v>
      </c>
      <c r="C1618" s="1" t="s">
        <v>3026</v>
      </c>
      <c r="D1618" s="1">
        <v>2019</v>
      </c>
    </row>
    <row r="1619" spans="1:4" x14ac:dyDescent="0.2">
      <c r="A1619" s="1" t="s">
        <v>3027</v>
      </c>
      <c r="B1619" s="1" t="s">
        <v>3028</v>
      </c>
      <c r="C1619" s="1" t="s">
        <v>3029</v>
      </c>
      <c r="D1619" s="1">
        <v>2019</v>
      </c>
    </row>
    <row r="1620" spans="1:4" x14ac:dyDescent="0.2">
      <c r="A1620" s="1" t="s">
        <v>3027</v>
      </c>
      <c r="B1620" s="1" t="s">
        <v>3030</v>
      </c>
      <c r="C1620" s="1" t="s">
        <v>3029</v>
      </c>
      <c r="D1620" s="1">
        <v>2019</v>
      </c>
    </row>
    <row r="1621" spans="1:4" x14ac:dyDescent="0.2">
      <c r="A1621" s="1" t="s">
        <v>3031</v>
      </c>
      <c r="B1621" s="1" t="s">
        <v>3032</v>
      </c>
      <c r="C1621" s="1" t="s">
        <v>3033</v>
      </c>
      <c r="D1621" s="1">
        <v>2019</v>
      </c>
    </row>
    <row r="1622" spans="1:4" x14ac:dyDescent="0.2">
      <c r="A1622" s="1" t="s">
        <v>3034</v>
      </c>
      <c r="B1622" s="1" t="s">
        <v>3035</v>
      </c>
      <c r="D1622" s="1">
        <v>2019</v>
      </c>
    </row>
    <row r="1623" spans="1:4" x14ac:dyDescent="0.2">
      <c r="A1623" s="1" t="s">
        <v>3036</v>
      </c>
      <c r="B1623" s="1" t="s">
        <v>3037</v>
      </c>
      <c r="C1623" s="1" t="s">
        <v>3038</v>
      </c>
      <c r="D1623" s="1">
        <v>2019</v>
      </c>
    </row>
    <row r="1624" spans="1:4" x14ac:dyDescent="0.2">
      <c r="A1624" s="1" t="s">
        <v>3039</v>
      </c>
      <c r="B1624" s="1" t="s">
        <v>3040</v>
      </c>
      <c r="C1624" s="1" t="s">
        <v>3041</v>
      </c>
      <c r="D1624" s="1">
        <v>2019</v>
      </c>
    </row>
    <row r="1625" spans="1:4" x14ac:dyDescent="0.2">
      <c r="A1625" s="1" t="s">
        <v>3042</v>
      </c>
      <c r="B1625" s="1" t="s">
        <v>3043</v>
      </c>
      <c r="C1625" s="1" t="s">
        <v>3044</v>
      </c>
      <c r="D1625" s="1">
        <v>2019</v>
      </c>
    </row>
    <row r="1626" spans="1:4" x14ac:dyDescent="0.2">
      <c r="A1626" s="1" t="s">
        <v>3045</v>
      </c>
      <c r="B1626" s="1" t="s">
        <v>3046</v>
      </c>
      <c r="C1626" s="1" t="s">
        <v>3047</v>
      </c>
      <c r="D1626" s="1">
        <v>2019</v>
      </c>
    </row>
    <row r="1627" spans="1:4" x14ac:dyDescent="0.2">
      <c r="A1627" s="1" t="s">
        <v>662</v>
      </c>
      <c r="B1627" s="1" t="s">
        <v>3048</v>
      </c>
      <c r="C1627" s="1" t="s">
        <v>664</v>
      </c>
      <c r="D1627" s="1">
        <v>2019</v>
      </c>
    </row>
    <row r="1628" spans="1:4" x14ac:dyDescent="0.2">
      <c r="A1628" s="1" t="s">
        <v>662</v>
      </c>
      <c r="B1628" s="1" t="s">
        <v>3049</v>
      </c>
      <c r="C1628" s="1" t="s">
        <v>664</v>
      </c>
      <c r="D1628" s="1">
        <v>2019</v>
      </c>
    </row>
    <row r="1629" spans="1:4" x14ac:dyDescent="0.2">
      <c r="A1629" s="1" t="s">
        <v>662</v>
      </c>
      <c r="B1629" s="1" t="s">
        <v>3050</v>
      </c>
      <c r="C1629" s="1" t="s">
        <v>664</v>
      </c>
      <c r="D1629" s="1">
        <v>2019</v>
      </c>
    </row>
    <row r="1630" spans="1:4" x14ac:dyDescent="0.2">
      <c r="A1630" s="1" t="s">
        <v>662</v>
      </c>
      <c r="B1630" s="1" t="s">
        <v>3051</v>
      </c>
      <c r="C1630" s="1" t="s">
        <v>664</v>
      </c>
      <c r="D1630" s="1">
        <v>2019</v>
      </c>
    </row>
    <row r="1631" spans="1:4" x14ac:dyDescent="0.2">
      <c r="A1631" s="1" t="s">
        <v>662</v>
      </c>
      <c r="B1631" s="1" t="s">
        <v>3052</v>
      </c>
      <c r="C1631" s="1" t="s">
        <v>664</v>
      </c>
      <c r="D1631" s="1">
        <v>2019</v>
      </c>
    </row>
    <row r="1632" spans="1:4" x14ac:dyDescent="0.2">
      <c r="A1632" s="1" t="s">
        <v>3053</v>
      </c>
      <c r="B1632" s="1" t="s">
        <v>3054</v>
      </c>
      <c r="D1632" s="1">
        <v>2019</v>
      </c>
    </row>
    <row r="1633" spans="1:4" x14ac:dyDescent="0.2">
      <c r="A1633" s="1" t="s">
        <v>3055</v>
      </c>
      <c r="B1633" s="1" t="s">
        <v>3056</v>
      </c>
      <c r="C1633" s="1" t="s">
        <v>3057</v>
      </c>
      <c r="D1633" s="1">
        <v>2019</v>
      </c>
    </row>
    <row r="1634" spans="1:4" x14ac:dyDescent="0.2">
      <c r="A1634" s="1" t="s">
        <v>3058</v>
      </c>
      <c r="B1634" s="1" t="s">
        <v>3059</v>
      </c>
      <c r="C1634" s="1" t="s">
        <v>3060</v>
      </c>
      <c r="D1634" s="1">
        <v>2019</v>
      </c>
    </row>
    <row r="1635" spans="1:4" x14ac:dyDescent="0.2">
      <c r="A1635" s="1" t="s">
        <v>3061</v>
      </c>
      <c r="B1635" s="1" t="s">
        <v>3062</v>
      </c>
      <c r="C1635" s="1" t="s">
        <v>3063</v>
      </c>
      <c r="D1635" s="1">
        <v>2019</v>
      </c>
    </row>
    <row r="1636" spans="1:4" x14ac:dyDescent="0.2">
      <c r="A1636" s="1" t="s">
        <v>3061</v>
      </c>
      <c r="B1636" s="1" t="s">
        <v>3064</v>
      </c>
      <c r="C1636" s="1" t="s">
        <v>3063</v>
      </c>
      <c r="D1636" s="1">
        <v>2019</v>
      </c>
    </row>
    <row r="1637" spans="1:4" x14ac:dyDescent="0.2">
      <c r="A1637" s="1" t="s">
        <v>3065</v>
      </c>
      <c r="B1637" s="1" t="s">
        <v>3066</v>
      </c>
      <c r="C1637" s="1" t="s">
        <v>3067</v>
      </c>
      <c r="D1637" s="1">
        <v>2019</v>
      </c>
    </row>
    <row r="1638" spans="1:4" x14ac:dyDescent="0.2">
      <c r="A1638" s="1" t="s">
        <v>3068</v>
      </c>
      <c r="B1638" s="1" t="s">
        <v>3069</v>
      </c>
      <c r="D1638" s="1">
        <v>2019</v>
      </c>
    </row>
    <row r="1639" spans="1:4" x14ac:dyDescent="0.2">
      <c r="A1639" s="1" t="s">
        <v>3070</v>
      </c>
      <c r="B1639" s="1" t="s">
        <v>3071</v>
      </c>
      <c r="C1639" s="1" t="s">
        <v>3072</v>
      </c>
      <c r="D1639" s="1">
        <v>2019</v>
      </c>
    </row>
    <row r="1640" spans="1:4" x14ac:dyDescent="0.2">
      <c r="A1640" s="1" t="s">
        <v>3073</v>
      </c>
      <c r="B1640" s="1" t="s">
        <v>3074</v>
      </c>
      <c r="C1640" s="1" t="s">
        <v>3075</v>
      </c>
      <c r="D1640" s="1">
        <v>2019</v>
      </c>
    </row>
    <row r="1641" spans="1:4" x14ac:dyDescent="0.2">
      <c r="A1641" s="1" t="s">
        <v>3076</v>
      </c>
      <c r="B1641" s="1" t="s">
        <v>3077</v>
      </c>
      <c r="C1641" s="1" t="s">
        <v>3078</v>
      </c>
      <c r="D1641" s="1">
        <v>2019</v>
      </c>
    </row>
    <row r="1642" spans="1:4" x14ac:dyDescent="0.2">
      <c r="A1642" s="1" t="s">
        <v>3079</v>
      </c>
      <c r="B1642" s="1" t="s">
        <v>3080</v>
      </c>
      <c r="D1642" s="1">
        <v>2019</v>
      </c>
    </row>
    <row r="1643" spans="1:4" x14ac:dyDescent="0.2">
      <c r="A1643" s="1" t="s">
        <v>3079</v>
      </c>
      <c r="B1643" s="1" t="s">
        <v>3081</v>
      </c>
      <c r="D1643" s="1">
        <v>2019</v>
      </c>
    </row>
    <row r="1644" spans="1:4" x14ac:dyDescent="0.2">
      <c r="A1644" s="1" t="s">
        <v>3082</v>
      </c>
      <c r="B1644" s="1" t="s">
        <v>3083</v>
      </c>
      <c r="C1644" s="1" t="s">
        <v>3084</v>
      </c>
      <c r="D1644" s="1">
        <v>2019</v>
      </c>
    </row>
    <row r="1645" spans="1:4" x14ac:dyDescent="0.2">
      <c r="A1645" s="1" t="s">
        <v>3085</v>
      </c>
      <c r="B1645" s="1" t="s">
        <v>3086</v>
      </c>
      <c r="D1645" s="1">
        <v>2019</v>
      </c>
    </row>
    <row r="1646" spans="1:4" x14ac:dyDescent="0.2">
      <c r="A1646" s="1" t="s">
        <v>3087</v>
      </c>
      <c r="B1646" s="1" t="s">
        <v>3088</v>
      </c>
      <c r="D1646" s="1">
        <v>2019</v>
      </c>
    </row>
    <row r="1647" spans="1:4" x14ac:dyDescent="0.2">
      <c r="A1647" s="1" t="s">
        <v>3089</v>
      </c>
      <c r="B1647" s="1" t="s">
        <v>3090</v>
      </c>
      <c r="C1647" s="1" t="s">
        <v>3091</v>
      </c>
      <c r="D1647" s="1">
        <v>2019</v>
      </c>
    </row>
    <row r="1648" spans="1:4" x14ac:dyDescent="0.2">
      <c r="A1648" s="1" t="s">
        <v>3092</v>
      </c>
      <c r="B1648" s="1" t="s">
        <v>3093</v>
      </c>
      <c r="D1648" s="1">
        <v>2019</v>
      </c>
    </row>
    <row r="1649" spans="1:4" x14ac:dyDescent="0.2">
      <c r="A1649" s="1" t="s">
        <v>3094</v>
      </c>
      <c r="B1649" s="1" t="s">
        <v>3095</v>
      </c>
      <c r="C1649" s="1" t="s">
        <v>3096</v>
      </c>
      <c r="D1649" s="1">
        <v>2019</v>
      </c>
    </row>
    <row r="1650" spans="1:4" x14ac:dyDescent="0.2">
      <c r="A1650" s="1" t="s">
        <v>3097</v>
      </c>
      <c r="B1650" s="1" t="s">
        <v>3098</v>
      </c>
      <c r="C1650" s="1" t="s">
        <v>3099</v>
      </c>
      <c r="D1650" s="1">
        <v>2019</v>
      </c>
    </row>
    <row r="1651" spans="1:4" x14ac:dyDescent="0.2">
      <c r="A1651" s="1" t="s">
        <v>3100</v>
      </c>
      <c r="B1651" s="1" t="s">
        <v>3101</v>
      </c>
      <c r="C1651" s="1" t="s">
        <v>3102</v>
      </c>
      <c r="D1651" s="1">
        <v>2019</v>
      </c>
    </row>
    <row r="1652" spans="1:4" x14ac:dyDescent="0.2">
      <c r="A1652" s="1" t="s">
        <v>3103</v>
      </c>
      <c r="B1652" s="1" t="s">
        <v>3104</v>
      </c>
      <c r="C1652" s="1" t="s">
        <v>3105</v>
      </c>
      <c r="D1652" s="1">
        <v>2019</v>
      </c>
    </row>
    <row r="1653" spans="1:4" x14ac:dyDescent="0.2">
      <c r="A1653" s="1" t="s">
        <v>3106</v>
      </c>
      <c r="B1653" s="1" t="s">
        <v>3107</v>
      </c>
      <c r="C1653" s="1" t="s">
        <v>3108</v>
      </c>
      <c r="D1653" s="1">
        <v>2019</v>
      </c>
    </row>
    <row r="1654" spans="1:4" x14ac:dyDescent="0.2">
      <c r="A1654" s="1" t="s">
        <v>3109</v>
      </c>
      <c r="B1654" s="1" t="s">
        <v>3110</v>
      </c>
      <c r="C1654" s="1" t="s">
        <v>3111</v>
      </c>
      <c r="D1654" s="1">
        <v>2019</v>
      </c>
    </row>
    <row r="1655" spans="1:4" x14ac:dyDescent="0.2">
      <c r="A1655" s="1" t="s">
        <v>3112</v>
      </c>
      <c r="B1655" s="1" t="s">
        <v>3113</v>
      </c>
      <c r="C1655" s="1" t="s">
        <v>3114</v>
      </c>
      <c r="D1655" s="1">
        <v>2019</v>
      </c>
    </row>
    <row r="1656" spans="1:4" x14ac:dyDescent="0.2">
      <c r="A1656" s="1" t="s">
        <v>3112</v>
      </c>
      <c r="B1656" s="1" t="s">
        <v>3115</v>
      </c>
      <c r="C1656" s="1" t="s">
        <v>3114</v>
      </c>
      <c r="D1656" s="1">
        <v>2019</v>
      </c>
    </row>
    <row r="1657" spans="1:4" x14ac:dyDescent="0.2">
      <c r="A1657" s="1" t="s">
        <v>3116</v>
      </c>
      <c r="B1657" s="1" t="s">
        <v>3117</v>
      </c>
      <c r="C1657" s="1" t="s">
        <v>3118</v>
      </c>
      <c r="D1657" s="1">
        <v>2019</v>
      </c>
    </row>
    <row r="1658" spans="1:4" x14ac:dyDescent="0.2">
      <c r="A1658" s="1" t="s">
        <v>3119</v>
      </c>
      <c r="B1658" s="1" t="s">
        <v>3120</v>
      </c>
      <c r="C1658" s="1" t="s">
        <v>3121</v>
      </c>
      <c r="D1658" s="1">
        <v>2019</v>
      </c>
    </row>
    <row r="1659" spans="1:4" x14ac:dyDescent="0.2">
      <c r="A1659" s="1" t="s">
        <v>3122</v>
      </c>
      <c r="B1659" s="1" t="s">
        <v>3123</v>
      </c>
      <c r="C1659" s="1" t="s">
        <v>3124</v>
      </c>
      <c r="D1659" s="1">
        <v>2019</v>
      </c>
    </row>
    <row r="1660" spans="1:4" x14ac:dyDescent="0.2">
      <c r="A1660" s="1" t="s">
        <v>3125</v>
      </c>
      <c r="B1660" s="1" t="s">
        <v>3126</v>
      </c>
      <c r="D1660" s="1">
        <v>2019</v>
      </c>
    </row>
    <row r="1661" spans="1:4" x14ac:dyDescent="0.2">
      <c r="A1661" s="1" t="s">
        <v>3127</v>
      </c>
      <c r="B1661" s="1" t="s">
        <v>3128</v>
      </c>
      <c r="C1661" s="1" t="s">
        <v>3129</v>
      </c>
      <c r="D1661" s="1">
        <v>2019</v>
      </c>
    </row>
    <row r="1662" spans="1:4" x14ac:dyDescent="0.2">
      <c r="A1662" s="1" t="s">
        <v>3130</v>
      </c>
      <c r="B1662" s="1" t="s">
        <v>3131</v>
      </c>
      <c r="C1662" s="1" t="s">
        <v>3132</v>
      </c>
      <c r="D1662" s="1">
        <v>2019</v>
      </c>
    </row>
    <row r="1663" spans="1:4" x14ac:dyDescent="0.2">
      <c r="A1663" s="1" t="s">
        <v>3133</v>
      </c>
      <c r="B1663" s="1" t="s">
        <v>3134</v>
      </c>
      <c r="C1663" s="1" t="s">
        <v>3135</v>
      </c>
      <c r="D1663" s="1">
        <v>2019</v>
      </c>
    </row>
    <row r="1664" spans="1:4" x14ac:dyDescent="0.2">
      <c r="A1664" s="1" t="s">
        <v>3136</v>
      </c>
      <c r="B1664" s="1" t="s">
        <v>3137</v>
      </c>
      <c r="D1664" s="1">
        <v>2019</v>
      </c>
    </row>
    <row r="1665" spans="1:4" x14ac:dyDescent="0.2">
      <c r="A1665" s="1" t="s">
        <v>3138</v>
      </c>
      <c r="B1665" s="1" t="s">
        <v>3139</v>
      </c>
      <c r="C1665" s="1" t="s">
        <v>3140</v>
      </c>
      <c r="D1665" s="1">
        <v>2019</v>
      </c>
    </row>
    <row r="1666" spans="1:4" x14ac:dyDescent="0.2">
      <c r="A1666" s="1" t="s">
        <v>3141</v>
      </c>
      <c r="B1666" s="1" t="s">
        <v>3142</v>
      </c>
      <c r="D1666" s="1">
        <v>2019</v>
      </c>
    </row>
    <row r="1667" spans="1:4" x14ac:dyDescent="0.2">
      <c r="A1667" s="1" t="s">
        <v>3143</v>
      </c>
      <c r="B1667" s="1" t="s">
        <v>3144</v>
      </c>
      <c r="C1667" s="1" t="s">
        <v>3145</v>
      </c>
      <c r="D1667" s="1">
        <v>2019</v>
      </c>
    </row>
    <row r="1668" spans="1:4" x14ac:dyDescent="0.2">
      <c r="A1668" s="1" t="s">
        <v>3143</v>
      </c>
      <c r="B1668" s="1" t="s">
        <v>3146</v>
      </c>
      <c r="C1668" s="1" t="s">
        <v>3145</v>
      </c>
      <c r="D1668" s="1">
        <v>2019</v>
      </c>
    </row>
    <row r="1669" spans="1:4" x14ac:dyDescent="0.2">
      <c r="A1669" s="1" t="s">
        <v>3147</v>
      </c>
      <c r="B1669" s="1" t="s">
        <v>3148</v>
      </c>
      <c r="C1669" s="1" t="s">
        <v>3149</v>
      </c>
      <c r="D1669" s="1">
        <v>2019</v>
      </c>
    </row>
    <row r="1670" spans="1:4" x14ac:dyDescent="0.2">
      <c r="A1670" s="1" t="s">
        <v>3150</v>
      </c>
      <c r="B1670" s="1" t="s">
        <v>3151</v>
      </c>
      <c r="D1670" s="1">
        <v>2019</v>
      </c>
    </row>
    <row r="1671" spans="1:4" x14ac:dyDescent="0.2">
      <c r="A1671" s="1" t="s">
        <v>3152</v>
      </c>
      <c r="B1671" s="1" t="s">
        <v>3153</v>
      </c>
      <c r="C1671" s="1" t="s">
        <v>3154</v>
      </c>
      <c r="D1671" s="1">
        <v>2019</v>
      </c>
    </row>
    <row r="1672" spans="1:4" x14ac:dyDescent="0.2">
      <c r="A1672" s="1" t="s">
        <v>3155</v>
      </c>
      <c r="B1672" s="1" t="s">
        <v>3156</v>
      </c>
      <c r="C1672" s="1" t="s">
        <v>3157</v>
      </c>
      <c r="D1672" s="1">
        <v>2019</v>
      </c>
    </row>
    <row r="1673" spans="1:4" x14ac:dyDescent="0.2">
      <c r="A1673" s="1" t="s">
        <v>3158</v>
      </c>
      <c r="B1673" s="1" t="s">
        <v>3159</v>
      </c>
      <c r="D1673" s="1">
        <v>2019</v>
      </c>
    </row>
    <row r="1674" spans="1:4" x14ac:dyDescent="0.2">
      <c r="A1674" s="1" t="s">
        <v>742</v>
      </c>
      <c r="B1674" s="1" t="s">
        <v>3160</v>
      </c>
      <c r="C1674" s="1" t="s">
        <v>744</v>
      </c>
      <c r="D1674" s="1">
        <v>2019</v>
      </c>
    </row>
    <row r="1675" spans="1:4" x14ac:dyDescent="0.2">
      <c r="A1675" s="1" t="s">
        <v>742</v>
      </c>
      <c r="B1675" s="1" t="s">
        <v>3161</v>
      </c>
      <c r="C1675" s="1" t="s">
        <v>744</v>
      </c>
      <c r="D1675" s="1">
        <v>2019</v>
      </c>
    </row>
    <row r="1676" spans="1:4" x14ac:dyDescent="0.2">
      <c r="A1676" s="1" t="s">
        <v>3162</v>
      </c>
      <c r="B1676" s="1" t="s">
        <v>3163</v>
      </c>
      <c r="C1676" s="1" t="s">
        <v>3164</v>
      </c>
      <c r="D1676" s="1">
        <v>2019</v>
      </c>
    </row>
    <row r="1677" spans="1:4" x14ac:dyDescent="0.2">
      <c r="A1677" s="1" t="s">
        <v>3165</v>
      </c>
      <c r="B1677" s="1" t="s">
        <v>3166</v>
      </c>
      <c r="C1677" s="1" t="s">
        <v>3167</v>
      </c>
      <c r="D1677" s="1">
        <v>2019</v>
      </c>
    </row>
    <row r="1678" spans="1:4" x14ac:dyDescent="0.2">
      <c r="A1678" s="1" t="s">
        <v>3168</v>
      </c>
      <c r="B1678" s="1" t="s">
        <v>3169</v>
      </c>
      <c r="C1678" s="1" t="s">
        <v>3170</v>
      </c>
      <c r="D1678" s="1">
        <v>2019</v>
      </c>
    </row>
    <row r="1679" spans="1:4" x14ac:dyDescent="0.2">
      <c r="A1679" s="1" t="s">
        <v>3171</v>
      </c>
      <c r="B1679" s="1" t="s">
        <v>3172</v>
      </c>
      <c r="C1679" s="1" t="s">
        <v>3173</v>
      </c>
      <c r="D1679" s="1">
        <v>2019</v>
      </c>
    </row>
    <row r="1680" spans="1:4" x14ac:dyDescent="0.2">
      <c r="A1680" s="1" t="s">
        <v>3174</v>
      </c>
      <c r="B1680" s="1" t="s">
        <v>3175</v>
      </c>
      <c r="C1680" s="1" t="s">
        <v>3176</v>
      </c>
      <c r="D1680" s="1">
        <v>2019</v>
      </c>
    </row>
    <row r="1681" spans="1:4" x14ac:dyDescent="0.2">
      <c r="A1681" s="1" t="s">
        <v>3177</v>
      </c>
      <c r="B1681" s="1" t="s">
        <v>3178</v>
      </c>
      <c r="C1681" s="1" t="s">
        <v>3179</v>
      </c>
      <c r="D1681" s="1">
        <v>2019</v>
      </c>
    </row>
    <row r="1682" spans="1:4" x14ac:dyDescent="0.2">
      <c r="A1682" s="1" t="s">
        <v>3180</v>
      </c>
      <c r="B1682" s="1" t="s">
        <v>3181</v>
      </c>
      <c r="C1682" s="1" t="s">
        <v>3182</v>
      </c>
      <c r="D1682" s="1">
        <v>2019</v>
      </c>
    </row>
    <row r="1683" spans="1:4" x14ac:dyDescent="0.2">
      <c r="A1683" s="1" t="s">
        <v>3183</v>
      </c>
      <c r="B1683" s="1" t="s">
        <v>3184</v>
      </c>
      <c r="C1683" s="1" t="s">
        <v>3185</v>
      </c>
      <c r="D1683" s="1">
        <v>2019</v>
      </c>
    </row>
    <row r="1684" spans="1:4" x14ac:dyDescent="0.2">
      <c r="A1684" s="1" t="s">
        <v>3186</v>
      </c>
      <c r="B1684" s="1" t="s">
        <v>3187</v>
      </c>
      <c r="C1684" s="1" t="s">
        <v>3188</v>
      </c>
      <c r="D1684" s="1">
        <v>2019</v>
      </c>
    </row>
    <row r="1685" spans="1:4" x14ac:dyDescent="0.2">
      <c r="A1685" s="1" t="s">
        <v>827</v>
      </c>
      <c r="B1685" s="1" t="s">
        <v>3189</v>
      </c>
      <c r="C1685" s="1" t="s">
        <v>829</v>
      </c>
      <c r="D1685" s="1">
        <v>2019</v>
      </c>
    </row>
    <row r="1686" spans="1:4" x14ac:dyDescent="0.2">
      <c r="A1686" s="1" t="s">
        <v>827</v>
      </c>
      <c r="B1686" s="1" t="s">
        <v>3190</v>
      </c>
      <c r="C1686" s="1" t="s">
        <v>829</v>
      </c>
      <c r="D1686" s="1">
        <v>2019</v>
      </c>
    </row>
    <row r="1687" spans="1:4" x14ac:dyDescent="0.2">
      <c r="A1687" s="1" t="s">
        <v>827</v>
      </c>
      <c r="B1687" s="1" t="s">
        <v>3191</v>
      </c>
      <c r="C1687" s="1" t="s">
        <v>829</v>
      </c>
      <c r="D1687" s="1">
        <v>2019</v>
      </c>
    </row>
    <row r="1688" spans="1:4" x14ac:dyDescent="0.2">
      <c r="A1688" s="1" t="s">
        <v>3192</v>
      </c>
      <c r="B1688" s="1" t="s">
        <v>3193</v>
      </c>
      <c r="C1688" s="1" t="s">
        <v>3194</v>
      </c>
      <c r="D1688" s="1">
        <v>2019</v>
      </c>
    </row>
    <row r="1689" spans="1:4" x14ac:dyDescent="0.2">
      <c r="A1689" s="1" t="s">
        <v>3195</v>
      </c>
      <c r="B1689" s="1" t="s">
        <v>3196</v>
      </c>
      <c r="D1689" s="1">
        <v>2019</v>
      </c>
    </row>
    <row r="1690" spans="1:4" x14ac:dyDescent="0.2">
      <c r="A1690" s="1" t="s">
        <v>3197</v>
      </c>
      <c r="B1690" s="1" t="s">
        <v>3198</v>
      </c>
      <c r="C1690" s="1" t="s">
        <v>3199</v>
      </c>
      <c r="D1690" s="1">
        <v>2019</v>
      </c>
    </row>
    <row r="1691" spans="1:4" x14ac:dyDescent="0.2">
      <c r="A1691" s="1" t="s">
        <v>3200</v>
      </c>
      <c r="B1691" s="1" t="s">
        <v>3201</v>
      </c>
      <c r="D1691" s="1">
        <v>2019</v>
      </c>
    </row>
    <row r="1692" spans="1:4" x14ac:dyDescent="0.2">
      <c r="A1692" s="1" t="s">
        <v>3202</v>
      </c>
      <c r="B1692" s="1" t="s">
        <v>3203</v>
      </c>
      <c r="C1692" s="1" t="s">
        <v>3204</v>
      </c>
      <c r="D1692" s="1">
        <v>2019</v>
      </c>
    </row>
    <row r="1693" spans="1:4" x14ac:dyDescent="0.2">
      <c r="A1693" s="1" t="s">
        <v>3205</v>
      </c>
      <c r="B1693" s="1" t="s">
        <v>3206</v>
      </c>
      <c r="C1693" s="1" t="s">
        <v>3207</v>
      </c>
      <c r="D1693" s="1">
        <v>2019</v>
      </c>
    </row>
    <row r="1694" spans="1:4" x14ac:dyDescent="0.2">
      <c r="A1694" s="1" t="s">
        <v>3208</v>
      </c>
      <c r="B1694" s="1" t="s">
        <v>3209</v>
      </c>
      <c r="C1694" s="1" t="s">
        <v>3210</v>
      </c>
      <c r="D1694" s="1">
        <v>2019</v>
      </c>
    </row>
    <row r="1695" spans="1:4" x14ac:dyDescent="0.2">
      <c r="A1695" s="1" t="s">
        <v>784</v>
      </c>
      <c r="B1695" s="1" t="s">
        <v>3211</v>
      </c>
      <c r="C1695" s="1" t="s">
        <v>786</v>
      </c>
      <c r="D1695" s="1">
        <v>2019</v>
      </c>
    </row>
    <row r="1696" spans="1:4" x14ac:dyDescent="0.2">
      <c r="A1696" s="1" t="s">
        <v>3212</v>
      </c>
      <c r="B1696" s="1" t="s">
        <v>3213</v>
      </c>
      <c r="D1696" s="1">
        <v>2019</v>
      </c>
    </row>
    <row r="1697" spans="1:4" x14ac:dyDescent="0.2">
      <c r="A1697" s="1" t="s">
        <v>3214</v>
      </c>
      <c r="B1697" s="1" t="s">
        <v>3215</v>
      </c>
      <c r="C1697" s="1" t="s">
        <v>3216</v>
      </c>
      <c r="D1697" s="1">
        <v>2019</v>
      </c>
    </row>
    <row r="1698" spans="1:4" x14ac:dyDescent="0.2">
      <c r="A1698" s="1" t="s">
        <v>3217</v>
      </c>
      <c r="B1698" s="1" t="s">
        <v>3218</v>
      </c>
      <c r="D1698" s="1">
        <v>2019</v>
      </c>
    </row>
    <row r="1699" spans="1:4" x14ac:dyDescent="0.2">
      <c r="A1699" s="1" t="s">
        <v>3219</v>
      </c>
      <c r="B1699" s="1" t="s">
        <v>3220</v>
      </c>
      <c r="C1699" s="1" t="s">
        <v>3221</v>
      </c>
      <c r="D1699" s="1">
        <v>2019</v>
      </c>
    </row>
    <row r="1700" spans="1:4" x14ac:dyDescent="0.2">
      <c r="A1700" s="1" t="s">
        <v>3222</v>
      </c>
      <c r="B1700" s="1" t="s">
        <v>3223</v>
      </c>
      <c r="C1700" s="1" t="s">
        <v>3224</v>
      </c>
      <c r="D1700" s="1">
        <v>2019</v>
      </c>
    </row>
    <row r="1701" spans="1:4" x14ac:dyDescent="0.2">
      <c r="A1701" s="1" t="s">
        <v>3222</v>
      </c>
      <c r="B1701" s="1" t="s">
        <v>3225</v>
      </c>
      <c r="C1701" s="1" t="s">
        <v>3224</v>
      </c>
      <c r="D1701" s="1">
        <v>2019</v>
      </c>
    </row>
    <row r="1702" spans="1:4" x14ac:dyDescent="0.2">
      <c r="A1702" s="1" t="s">
        <v>3226</v>
      </c>
      <c r="B1702" s="1" t="s">
        <v>3227</v>
      </c>
      <c r="C1702" s="1" t="s">
        <v>3228</v>
      </c>
      <c r="D1702" s="1">
        <v>2019</v>
      </c>
    </row>
    <row r="1703" spans="1:4" x14ac:dyDescent="0.2">
      <c r="A1703" s="1" t="s">
        <v>3229</v>
      </c>
      <c r="B1703" s="1" t="s">
        <v>3230</v>
      </c>
      <c r="D1703" s="1">
        <v>2019</v>
      </c>
    </row>
    <row r="1704" spans="1:4" x14ac:dyDescent="0.2">
      <c r="A1704" s="1" t="s">
        <v>3231</v>
      </c>
      <c r="B1704" s="1" t="s">
        <v>3232</v>
      </c>
      <c r="C1704" s="1" t="s">
        <v>3233</v>
      </c>
      <c r="D1704" s="1">
        <v>2019</v>
      </c>
    </row>
    <row r="1705" spans="1:4" x14ac:dyDescent="0.2">
      <c r="A1705" s="1" t="s">
        <v>3234</v>
      </c>
      <c r="B1705" s="1" t="s">
        <v>3235</v>
      </c>
      <c r="C1705" s="1" t="s">
        <v>3236</v>
      </c>
      <c r="D1705" s="1">
        <v>2019</v>
      </c>
    </row>
    <row r="1706" spans="1:4" x14ac:dyDescent="0.2">
      <c r="A1706" s="1" t="s">
        <v>3237</v>
      </c>
      <c r="B1706" s="1" t="s">
        <v>3238</v>
      </c>
      <c r="C1706" s="1" t="s">
        <v>3239</v>
      </c>
      <c r="D1706" s="1">
        <v>2019</v>
      </c>
    </row>
    <row r="1707" spans="1:4" x14ac:dyDescent="0.2">
      <c r="A1707" s="1" t="s">
        <v>3240</v>
      </c>
      <c r="B1707" s="1" t="s">
        <v>3241</v>
      </c>
      <c r="D1707" s="1">
        <v>2019</v>
      </c>
    </row>
    <row r="1708" spans="1:4" x14ac:dyDescent="0.2">
      <c r="A1708" s="1" t="s">
        <v>3242</v>
      </c>
      <c r="B1708" s="1" t="s">
        <v>3243</v>
      </c>
      <c r="C1708" s="1" t="s">
        <v>3244</v>
      </c>
      <c r="D1708" s="1">
        <v>2019</v>
      </c>
    </row>
    <row r="1709" spans="1:4" x14ac:dyDescent="0.2">
      <c r="A1709" s="1" t="s">
        <v>3245</v>
      </c>
      <c r="B1709" s="1" t="s">
        <v>3246</v>
      </c>
      <c r="C1709" s="1" t="s">
        <v>3247</v>
      </c>
      <c r="D1709" s="1">
        <v>2019</v>
      </c>
    </row>
    <row r="1710" spans="1:4" x14ac:dyDescent="0.2">
      <c r="A1710" s="1" t="s">
        <v>3248</v>
      </c>
      <c r="B1710" s="1" t="s">
        <v>3249</v>
      </c>
      <c r="C1710" s="1" t="s">
        <v>3250</v>
      </c>
      <c r="D1710" s="1">
        <v>2019</v>
      </c>
    </row>
    <row r="1711" spans="1:4" x14ac:dyDescent="0.2">
      <c r="A1711" s="1" t="s">
        <v>3251</v>
      </c>
      <c r="B1711" s="1" t="s">
        <v>3252</v>
      </c>
      <c r="D1711" s="1">
        <v>2019</v>
      </c>
    </row>
    <row r="1712" spans="1:4" x14ac:dyDescent="0.2">
      <c r="A1712" s="1" t="s">
        <v>3253</v>
      </c>
      <c r="B1712" s="1" t="s">
        <v>3254</v>
      </c>
      <c r="C1712" s="1" t="s">
        <v>3255</v>
      </c>
      <c r="D1712" s="1">
        <v>2019</v>
      </c>
    </row>
    <row r="1713" spans="1:4" x14ac:dyDescent="0.2">
      <c r="A1713" s="1" t="s">
        <v>3256</v>
      </c>
      <c r="B1713" s="1" t="s">
        <v>3257</v>
      </c>
      <c r="C1713" s="1" t="s">
        <v>3258</v>
      </c>
      <c r="D1713" s="1">
        <v>2019</v>
      </c>
    </row>
    <row r="1714" spans="1:4" x14ac:dyDescent="0.2">
      <c r="A1714" s="1" t="s">
        <v>3259</v>
      </c>
      <c r="B1714" s="1" t="s">
        <v>3260</v>
      </c>
      <c r="D1714" s="1">
        <v>2019</v>
      </c>
    </row>
    <row r="1715" spans="1:4" x14ac:dyDescent="0.2">
      <c r="A1715" s="1" t="s">
        <v>3261</v>
      </c>
      <c r="B1715" s="1" t="s">
        <v>3262</v>
      </c>
      <c r="C1715" s="1" t="s">
        <v>3263</v>
      </c>
      <c r="D1715" s="1">
        <v>2019</v>
      </c>
    </row>
    <row r="1716" spans="1:4" x14ac:dyDescent="0.2">
      <c r="A1716" s="1" t="s">
        <v>3264</v>
      </c>
      <c r="B1716" s="1" t="s">
        <v>3265</v>
      </c>
      <c r="C1716" s="1" t="s">
        <v>3266</v>
      </c>
      <c r="D1716" s="1">
        <v>2019</v>
      </c>
    </row>
    <row r="1717" spans="1:4" x14ac:dyDescent="0.2">
      <c r="A1717" s="1" t="s">
        <v>3267</v>
      </c>
      <c r="B1717" s="1" t="s">
        <v>3268</v>
      </c>
      <c r="C1717" s="1" t="s">
        <v>3269</v>
      </c>
      <c r="D1717" s="1">
        <v>2019</v>
      </c>
    </row>
    <row r="1718" spans="1:4" x14ac:dyDescent="0.2">
      <c r="A1718" s="1" t="s">
        <v>3270</v>
      </c>
      <c r="B1718" s="1" t="s">
        <v>3271</v>
      </c>
      <c r="C1718" s="1" t="s">
        <v>3272</v>
      </c>
      <c r="D1718" s="1">
        <v>2019</v>
      </c>
    </row>
    <row r="1719" spans="1:4" x14ac:dyDescent="0.2">
      <c r="A1719" s="1" t="s">
        <v>3273</v>
      </c>
      <c r="B1719" s="1" t="s">
        <v>3274</v>
      </c>
      <c r="D1719" s="1">
        <v>2019</v>
      </c>
    </row>
    <row r="1720" spans="1:4" x14ac:dyDescent="0.2">
      <c r="A1720" s="1" t="s">
        <v>3273</v>
      </c>
      <c r="B1720" s="1" t="s">
        <v>3275</v>
      </c>
      <c r="D1720" s="1">
        <v>2019</v>
      </c>
    </row>
    <row r="1721" spans="1:4" x14ac:dyDescent="0.2">
      <c r="A1721" s="1" t="s">
        <v>3276</v>
      </c>
      <c r="B1721" s="1" t="s">
        <v>3277</v>
      </c>
      <c r="C1721" s="1" t="s">
        <v>3278</v>
      </c>
      <c r="D1721" s="1">
        <v>2019</v>
      </c>
    </row>
    <row r="1722" spans="1:4" x14ac:dyDescent="0.2">
      <c r="A1722" s="1" t="s">
        <v>3279</v>
      </c>
      <c r="B1722" s="1" t="s">
        <v>3280</v>
      </c>
      <c r="C1722" s="1" t="s">
        <v>3281</v>
      </c>
      <c r="D1722" s="1">
        <v>2019</v>
      </c>
    </row>
    <row r="1723" spans="1:4" x14ac:dyDescent="0.2">
      <c r="A1723" s="1" t="s">
        <v>3282</v>
      </c>
      <c r="B1723" s="1" t="s">
        <v>3283</v>
      </c>
      <c r="C1723" s="1" t="s">
        <v>3284</v>
      </c>
      <c r="D1723" s="1">
        <v>2019</v>
      </c>
    </row>
    <row r="1724" spans="1:4" x14ac:dyDescent="0.2">
      <c r="A1724" s="1" t="s">
        <v>3285</v>
      </c>
      <c r="B1724" s="1" t="s">
        <v>3286</v>
      </c>
      <c r="C1724" s="1" t="s">
        <v>3287</v>
      </c>
      <c r="D1724" s="1">
        <v>2019</v>
      </c>
    </row>
    <row r="1725" spans="1:4" x14ac:dyDescent="0.2">
      <c r="A1725" s="1" t="s">
        <v>3288</v>
      </c>
      <c r="B1725" s="1" t="s">
        <v>3289</v>
      </c>
      <c r="C1725" s="1" t="s">
        <v>3290</v>
      </c>
      <c r="D1725" s="1">
        <v>2019</v>
      </c>
    </row>
    <row r="1726" spans="1:4" x14ac:dyDescent="0.2">
      <c r="A1726" s="1" t="s">
        <v>3291</v>
      </c>
      <c r="B1726" s="1" t="s">
        <v>3292</v>
      </c>
      <c r="C1726" s="1" t="s">
        <v>3293</v>
      </c>
      <c r="D1726" s="1">
        <v>2019</v>
      </c>
    </row>
    <row r="1727" spans="1:4" x14ac:dyDescent="0.2">
      <c r="A1727" s="1" t="s">
        <v>3294</v>
      </c>
      <c r="B1727" s="1" t="s">
        <v>3295</v>
      </c>
      <c r="C1727" s="1" t="s">
        <v>3296</v>
      </c>
      <c r="D1727" s="1">
        <v>2019</v>
      </c>
    </row>
    <row r="1728" spans="1:4" x14ac:dyDescent="0.2">
      <c r="A1728" s="1" t="s">
        <v>3297</v>
      </c>
      <c r="B1728" s="1" t="s">
        <v>3298</v>
      </c>
      <c r="D1728" s="1">
        <v>2019</v>
      </c>
    </row>
    <row r="1729" spans="1:4" x14ac:dyDescent="0.2">
      <c r="A1729" s="1" t="s">
        <v>3299</v>
      </c>
      <c r="B1729" s="1" t="s">
        <v>3300</v>
      </c>
      <c r="D1729" s="1">
        <v>2019</v>
      </c>
    </row>
    <row r="1730" spans="1:4" x14ac:dyDescent="0.2">
      <c r="A1730" s="1" t="s">
        <v>3301</v>
      </c>
      <c r="B1730" s="1" t="s">
        <v>3302</v>
      </c>
      <c r="C1730" s="1" t="s">
        <v>3303</v>
      </c>
      <c r="D1730" s="1">
        <v>2019</v>
      </c>
    </row>
    <row r="1731" spans="1:4" x14ac:dyDescent="0.2">
      <c r="A1731" s="1" t="s">
        <v>3304</v>
      </c>
      <c r="B1731" s="1" t="s">
        <v>3305</v>
      </c>
      <c r="C1731" s="1" t="s">
        <v>3306</v>
      </c>
      <c r="D1731" s="1">
        <v>2019</v>
      </c>
    </row>
    <row r="1732" spans="1:4" x14ac:dyDescent="0.2">
      <c r="A1732" s="1" t="s">
        <v>3307</v>
      </c>
      <c r="B1732" s="1" t="s">
        <v>3308</v>
      </c>
      <c r="C1732" s="1" t="s">
        <v>3309</v>
      </c>
      <c r="D1732" s="1">
        <v>2019</v>
      </c>
    </row>
    <row r="1733" spans="1:4" x14ac:dyDescent="0.2">
      <c r="A1733" s="1" t="s">
        <v>3307</v>
      </c>
      <c r="B1733" s="1" t="s">
        <v>3310</v>
      </c>
      <c r="C1733" s="1" t="s">
        <v>3309</v>
      </c>
      <c r="D1733" s="1">
        <v>2019</v>
      </c>
    </row>
    <row r="1734" spans="1:4" x14ac:dyDescent="0.2">
      <c r="A1734" s="1" t="s">
        <v>3311</v>
      </c>
      <c r="B1734" s="1" t="s">
        <v>3312</v>
      </c>
      <c r="D1734" s="1">
        <v>2019</v>
      </c>
    </row>
    <row r="1735" spans="1:4" x14ac:dyDescent="0.2">
      <c r="A1735" s="1" t="s">
        <v>3311</v>
      </c>
      <c r="B1735" s="1" t="s">
        <v>3313</v>
      </c>
      <c r="D1735" s="1">
        <v>2019</v>
      </c>
    </row>
    <row r="1736" spans="1:4" x14ac:dyDescent="0.2">
      <c r="A1736" s="1" t="s">
        <v>3314</v>
      </c>
      <c r="B1736" s="1" t="s">
        <v>3315</v>
      </c>
      <c r="C1736" s="1" t="s">
        <v>3316</v>
      </c>
      <c r="D1736" s="1">
        <v>2019</v>
      </c>
    </row>
    <row r="1737" spans="1:4" x14ac:dyDescent="0.2">
      <c r="A1737" s="1" t="s">
        <v>3317</v>
      </c>
      <c r="B1737" s="1" t="s">
        <v>3318</v>
      </c>
      <c r="C1737" s="1" t="s">
        <v>3319</v>
      </c>
      <c r="D1737" s="1">
        <v>2019</v>
      </c>
    </row>
    <row r="1738" spans="1:4" x14ac:dyDescent="0.2">
      <c r="A1738" s="1" t="s">
        <v>3130</v>
      </c>
      <c r="B1738" s="1" t="s">
        <v>3320</v>
      </c>
      <c r="C1738" s="1" t="s">
        <v>3132</v>
      </c>
      <c r="D1738" s="1">
        <v>2019</v>
      </c>
    </row>
    <row r="1739" spans="1:4" x14ac:dyDescent="0.2">
      <c r="A1739" s="1" t="s">
        <v>3321</v>
      </c>
      <c r="B1739" s="1" t="s">
        <v>3322</v>
      </c>
      <c r="C1739" s="1" t="s">
        <v>3323</v>
      </c>
      <c r="D1739" s="1">
        <v>2019</v>
      </c>
    </row>
    <row r="1740" spans="1:4" x14ac:dyDescent="0.2">
      <c r="A1740" s="1" t="s">
        <v>3321</v>
      </c>
      <c r="B1740" s="1" t="s">
        <v>3324</v>
      </c>
      <c r="C1740" s="1" t="s">
        <v>3323</v>
      </c>
      <c r="D1740" s="1">
        <v>2019</v>
      </c>
    </row>
    <row r="1741" spans="1:4" x14ac:dyDescent="0.2">
      <c r="A1741" s="1" t="s">
        <v>3325</v>
      </c>
      <c r="B1741" s="1" t="s">
        <v>3326</v>
      </c>
      <c r="D1741" s="1">
        <v>2019</v>
      </c>
    </row>
    <row r="1742" spans="1:4" x14ac:dyDescent="0.2">
      <c r="A1742" s="1" t="s">
        <v>3327</v>
      </c>
      <c r="B1742" s="1" t="s">
        <v>3328</v>
      </c>
      <c r="C1742" s="1" t="s">
        <v>3329</v>
      </c>
      <c r="D1742" s="1">
        <v>2019</v>
      </c>
    </row>
    <row r="1743" spans="1:4" x14ac:dyDescent="0.2">
      <c r="A1743" s="1" t="s">
        <v>3327</v>
      </c>
      <c r="B1743" s="1" t="s">
        <v>3330</v>
      </c>
      <c r="C1743" s="1" t="s">
        <v>3329</v>
      </c>
      <c r="D1743" s="1">
        <v>2019</v>
      </c>
    </row>
    <row r="1744" spans="1:4" x14ac:dyDescent="0.2">
      <c r="A1744" s="1" t="s">
        <v>3331</v>
      </c>
      <c r="B1744" s="1" t="s">
        <v>3332</v>
      </c>
      <c r="C1744" s="1" t="s">
        <v>3333</v>
      </c>
      <c r="D1744" s="1">
        <v>2019</v>
      </c>
    </row>
    <row r="1745" spans="1:4" x14ac:dyDescent="0.2">
      <c r="A1745" s="1" t="s">
        <v>3334</v>
      </c>
      <c r="B1745" s="1" t="s">
        <v>3335</v>
      </c>
      <c r="C1745" s="1" t="s">
        <v>3336</v>
      </c>
      <c r="D1745" s="1">
        <v>2019</v>
      </c>
    </row>
    <row r="1746" spans="1:4" x14ac:dyDescent="0.2">
      <c r="A1746" s="1" t="s">
        <v>3337</v>
      </c>
      <c r="B1746" s="1" t="s">
        <v>3338</v>
      </c>
      <c r="C1746" s="1" t="s">
        <v>3339</v>
      </c>
      <c r="D1746" s="1">
        <v>2019</v>
      </c>
    </row>
    <row r="1747" spans="1:4" x14ac:dyDescent="0.2">
      <c r="A1747" s="1" t="s">
        <v>3337</v>
      </c>
      <c r="B1747" s="1" t="s">
        <v>3340</v>
      </c>
      <c r="C1747" s="1" t="s">
        <v>3339</v>
      </c>
      <c r="D1747" s="1">
        <v>2019</v>
      </c>
    </row>
    <row r="1748" spans="1:4" x14ac:dyDescent="0.2">
      <c r="A1748" s="1" t="s">
        <v>3341</v>
      </c>
      <c r="B1748" s="1" t="s">
        <v>3342</v>
      </c>
      <c r="D1748" s="1">
        <v>2019</v>
      </c>
    </row>
    <row r="1749" spans="1:4" x14ac:dyDescent="0.2">
      <c r="A1749" s="1" t="s">
        <v>3343</v>
      </c>
      <c r="B1749" s="1" t="s">
        <v>3344</v>
      </c>
      <c r="C1749" s="1" t="s">
        <v>3345</v>
      </c>
      <c r="D1749" s="1">
        <v>2019</v>
      </c>
    </row>
    <row r="1750" spans="1:4" x14ac:dyDescent="0.2">
      <c r="A1750" s="1" t="s">
        <v>3346</v>
      </c>
      <c r="B1750" s="1" t="s">
        <v>3347</v>
      </c>
      <c r="C1750" s="1" t="s">
        <v>3348</v>
      </c>
      <c r="D1750" s="1">
        <v>2019</v>
      </c>
    </row>
    <row r="1751" spans="1:4" x14ac:dyDescent="0.2">
      <c r="A1751" s="1" t="s">
        <v>3349</v>
      </c>
      <c r="B1751" s="1" t="s">
        <v>3350</v>
      </c>
      <c r="C1751" s="1" t="s">
        <v>3351</v>
      </c>
      <c r="D1751" s="1">
        <v>2019</v>
      </c>
    </row>
    <row r="1752" spans="1:4" x14ac:dyDescent="0.2">
      <c r="A1752" s="1" t="s">
        <v>3352</v>
      </c>
      <c r="B1752" s="1" t="s">
        <v>3353</v>
      </c>
      <c r="C1752" s="1" t="s">
        <v>3354</v>
      </c>
      <c r="D1752" s="1">
        <v>2019</v>
      </c>
    </row>
    <row r="1753" spans="1:4" x14ac:dyDescent="0.2">
      <c r="A1753" s="1" t="s">
        <v>3355</v>
      </c>
      <c r="B1753" s="1" t="s">
        <v>3356</v>
      </c>
      <c r="D1753" s="1">
        <v>2019</v>
      </c>
    </row>
    <row r="1754" spans="1:4" x14ac:dyDescent="0.2">
      <c r="A1754" s="1" t="s">
        <v>3357</v>
      </c>
      <c r="B1754" s="1" t="s">
        <v>3358</v>
      </c>
      <c r="D1754" s="1">
        <v>2019</v>
      </c>
    </row>
    <row r="1755" spans="1:4" x14ac:dyDescent="0.2">
      <c r="A1755" s="1" t="s">
        <v>3359</v>
      </c>
      <c r="B1755" s="1" t="s">
        <v>3360</v>
      </c>
      <c r="C1755" s="1" t="s">
        <v>3361</v>
      </c>
      <c r="D1755" s="1">
        <v>2019</v>
      </c>
    </row>
    <row r="1756" spans="1:4" x14ac:dyDescent="0.2">
      <c r="A1756" s="1" t="s">
        <v>3362</v>
      </c>
      <c r="B1756" s="1" t="s">
        <v>3363</v>
      </c>
      <c r="C1756" s="1" t="s">
        <v>3364</v>
      </c>
      <c r="D1756" s="1">
        <v>2019</v>
      </c>
    </row>
    <row r="1757" spans="1:4" x14ac:dyDescent="0.2">
      <c r="A1757" s="1" t="s">
        <v>3365</v>
      </c>
      <c r="B1757" s="1" t="s">
        <v>3366</v>
      </c>
      <c r="C1757" s="1" t="s">
        <v>3367</v>
      </c>
      <c r="D1757" s="1">
        <v>2019</v>
      </c>
    </row>
    <row r="1758" spans="1:4" x14ac:dyDescent="0.2">
      <c r="A1758" s="1" t="s">
        <v>3368</v>
      </c>
      <c r="B1758" s="1" t="s">
        <v>3369</v>
      </c>
      <c r="C1758" s="1" t="s">
        <v>3370</v>
      </c>
      <c r="D1758" s="1">
        <v>2019</v>
      </c>
    </row>
    <row r="1759" spans="1:4" x14ac:dyDescent="0.2">
      <c r="A1759" s="1" t="s">
        <v>3371</v>
      </c>
      <c r="B1759" s="1" t="s">
        <v>3372</v>
      </c>
      <c r="C1759" s="1" t="s">
        <v>3373</v>
      </c>
      <c r="D1759" s="1">
        <v>2019</v>
      </c>
    </row>
    <row r="1760" spans="1:4" x14ac:dyDescent="0.2">
      <c r="A1760" s="1" t="s">
        <v>3374</v>
      </c>
      <c r="B1760" s="1" t="s">
        <v>3375</v>
      </c>
      <c r="C1760" s="1" t="s">
        <v>3376</v>
      </c>
      <c r="D1760" s="1">
        <v>2019</v>
      </c>
    </row>
    <row r="1761" spans="1:4" x14ac:dyDescent="0.2">
      <c r="A1761" s="1" t="s">
        <v>3377</v>
      </c>
      <c r="B1761" s="1" t="s">
        <v>3378</v>
      </c>
      <c r="C1761" s="1" t="s">
        <v>3379</v>
      </c>
      <c r="D1761" s="1">
        <v>2019</v>
      </c>
    </row>
    <row r="1762" spans="1:4" x14ac:dyDescent="0.2">
      <c r="A1762" s="1" t="s">
        <v>3380</v>
      </c>
      <c r="B1762" s="1" t="s">
        <v>3381</v>
      </c>
      <c r="C1762" s="1" t="s">
        <v>3382</v>
      </c>
      <c r="D1762" s="1">
        <v>2019</v>
      </c>
    </row>
    <row r="1763" spans="1:4" x14ac:dyDescent="0.2">
      <c r="A1763" s="1" t="s">
        <v>3383</v>
      </c>
      <c r="B1763" s="1" t="s">
        <v>3384</v>
      </c>
      <c r="C1763" s="1" t="s">
        <v>3385</v>
      </c>
      <c r="D1763" s="1">
        <v>2019</v>
      </c>
    </row>
    <row r="1764" spans="1:4" x14ac:dyDescent="0.2">
      <c r="A1764" s="1" t="s">
        <v>1340</v>
      </c>
      <c r="B1764" s="1" t="s">
        <v>3386</v>
      </c>
      <c r="C1764" s="1" t="s">
        <v>1342</v>
      </c>
      <c r="D1764" s="1">
        <v>2019</v>
      </c>
    </row>
    <row r="1765" spans="1:4" x14ac:dyDescent="0.2">
      <c r="A1765" s="1" t="s">
        <v>3387</v>
      </c>
      <c r="B1765" s="1" t="s">
        <v>3388</v>
      </c>
      <c r="D1765" s="1">
        <v>2019</v>
      </c>
    </row>
    <row r="1766" spans="1:4" x14ac:dyDescent="0.2">
      <c r="A1766" s="1" t="s">
        <v>3389</v>
      </c>
      <c r="B1766" s="1" t="s">
        <v>3390</v>
      </c>
      <c r="C1766" s="1" t="s">
        <v>3391</v>
      </c>
      <c r="D1766" s="1">
        <v>2019</v>
      </c>
    </row>
    <row r="1767" spans="1:4" x14ac:dyDescent="0.2">
      <c r="A1767" s="1" t="s">
        <v>3392</v>
      </c>
      <c r="B1767" s="1" t="s">
        <v>3393</v>
      </c>
      <c r="C1767" s="1" t="s">
        <v>3394</v>
      </c>
      <c r="D1767" s="1">
        <v>2019</v>
      </c>
    </row>
    <row r="1768" spans="1:4" x14ac:dyDescent="0.2">
      <c r="A1768" s="1" t="s">
        <v>3395</v>
      </c>
      <c r="B1768" s="1" t="s">
        <v>3396</v>
      </c>
      <c r="C1768" s="1" t="s">
        <v>3397</v>
      </c>
      <c r="D1768" s="1">
        <v>2019</v>
      </c>
    </row>
    <row r="1769" spans="1:4" x14ac:dyDescent="0.2">
      <c r="A1769" s="1" t="s">
        <v>3398</v>
      </c>
      <c r="B1769" s="1" t="s">
        <v>3399</v>
      </c>
      <c r="D1769" s="1">
        <v>2019</v>
      </c>
    </row>
    <row r="1770" spans="1:4" x14ac:dyDescent="0.2">
      <c r="A1770" s="1" t="s">
        <v>3398</v>
      </c>
      <c r="B1770" s="1" t="s">
        <v>3400</v>
      </c>
      <c r="D1770" s="1">
        <v>2019</v>
      </c>
    </row>
    <row r="1771" spans="1:4" x14ac:dyDescent="0.2">
      <c r="A1771" s="1" t="s">
        <v>3401</v>
      </c>
      <c r="B1771" s="1" t="s">
        <v>3402</v>
      </c>
      <c r="C1771" s="1" t="s">
        <v>3403</v>
      </c>
      <c r="D1771" s="1">
        <v>2019</v>
      </c>
    </row>
    <row r="1772" spans="1:4" x14ac:dyDescent="0.2">
      <c r="A1772" s="1" t="s">
        <v>1380</v>
      </c>
      <c r="B1772" s="1" t="s">
        <v>3404</v>
      </c>
      <c r="C1772" s="1" t="s">
        <v>1382</v>
      </c>
      <c r="D1772" s="1">
        <v>2019</v>
      </c>
    </row>
    <row r="1773" spans="1:4" x14ac:dyDescent="0.2">
      <c r="A1773" s="1" t="s">
        <v>3405</v>
      </c>
      <c r="B1773" s="1" t="s">
        <v>3406</v>
      </c>
      <c r="C1773" s="1" t="s">
        <v>3407</v>
      </c>
      <c r="D1773" s="1">
        <v>2019</v>
      </c>
    </row>
    <row r="1774" spans="1:4" x14ac:dyDescent="0.2">
      <c r="A1774" s="1" t="s">
        <v>3408</v>
      </c>
      <c r="B1774" s="1" t="s">
        <v>3409</v>
      </c>
      <c r="C1774" s="1" t="s">
        <v>3410</v>
      </c>
      <c r="D1774" s="1">
        <v>2019</v>
      </c>
    </row>
    <row r="1775" spans="1:4" x14ac:dyDescent="0.2">
      <c r="A1775" s="1" t="s">
        <v>3411</v>
      </c>
      <c r="B1775" s="1" t="s">
        <v>3412</v>
      </c>
      <c r="C1775" s="1" t="s">
        <v>3413</v>
      </c>
      <c r="D1775" s="1">
        <v>2019</v>
      </c>
    </row>
    <row r="1776" spans="1:4" x14ac:dyDescent="0.2">
      <c r="A1776" s="1" t="s">
        <v>3411</v>
      </c>
      <c r="B1776" s="1" t="s">
        <v>3414</v>
      </c>
      <c r="C1776" s="1" t="s">
        <v>3413</v>
      </c>
      <c r="D1776" s="1">
        <v>2019</v>
      </c>
    </row>
    <row r="1777" spans="1:4" x14ac:dyDescent="0.2">
      <c r="A1777" s="1" t="s">
        <v>3415</v>
      </c>
      <c r="B1777" s="1" t="s">
        <v>3416</v>
      </c>
      <c r="C1777" s="1" t="s">
        <v>3417</v>
      </c>
      <c r="D1777" s="1">
        <v>2019</v>
      </c>
    </row>
    <row r="1778" spans="1:4" x14ac:dyDescent="0.2">
      <c r="A1778" s="1" t="s">
        <v>3418</v>
      </c>
      <c r="B1778" s="1" t="s">
        <v>3419</v>
      </c>
      <c r="C1778" s="1" t="s">
        <v>3420</v>
      </c>
      <c r="D1778" s="1">
        <v>2019</v>
      </c>
    </row>
    <row r="1779" spans="1:4" x14ac:dyDescent="0.2">
      <c r="A1779" s="1" t="s">
        <v>3421</v>
      </c>
      <c r="B1779" s="1" t="s">
        <v>3422</v>
      </c>
      <c r="C1779" s="1" t="s">
        <v>3423</v>
      </c>
      <c r="D1779" s="1">
        <v>2019</v>
      </c>
    </row>
    <row r="1780" spans="1:4" x14ac:dyDescent="0.2">
      <c r="A1780" s="1" t="s">
        <v>3424</v>
      </c>
      <c r="B1780" s="1" t="s">
        <v>3425</v>
      </c>
      <c r="C1780" s="1" t="s">
        <v>3426</v>
      </c>
      <c r="D1780" s="1">
        <v>2019</v>
      </c>
    </row>
    <row r="1781" spans="1:4" x14ac:dyDescent="0.2">
      <c r="A1781" s="1" t="s">
        <v>3427</v>
      </c>
      <c r="B1781" s="1" t="s">
        <v>3428</v>
      </c>
      <c r="C1781" s="1" t="s">
        <v>3429</v>
      </c>
      <c r="D1781" s="1">
        <v>2019</v>
      </c>
    </row>
    <row r="1782" spans="1:4" x14ac:dyDescent="0.2">
      <c r="A1782" s="1" t="s">
        <v>3430</v>
      </c>
      <c r="B1782" s="1" t="s">
        <v>3431</v>
      </c>
      <c r="C1782" s="1" t="s">
        <v>3432</v>
      </c>
      <c r="D1782" s="1">
        <v>2019</v>
      </c>
    </row>
    <row r="1783" spans="1:4" x14ac:dyDescent="0.2">
      <c r="A1783" s="1" t="s">
        <v>3433</v>
      </c>
      <c r="B1783" s="1" t="s">
        <v>3434</v>
      </c>
      <c r="C1783" s="1" t="s">
        <v>3435</v>
      </c>
      <c r="D1783" s="1">
        <v>2019</v>
      </c>
    </row>
    <row r="1784" spans="1:4" x14ac:dyDescent="0.2">
      <c r="A1784" s="1" t="s">
        <v>3436</v>
      </c>
      <c r="B1784" s="1" t="s">
        <v>3437</v>
      </c>
      <c r="C1784" s="1" t="s">
        <v>3438</v>
      </c>
      <c r="D1784" s="1">
        <v>2019</v>
      </c>
    </row>
    <row r="1785" spans="1:4" x14ac:dyDescent="0.2">
      <c r="A1785" s="1" t="s">
        <v>3439</v>
      </c>
      <c r="B1785" s="1" t="s">
        <v>3440</v>
      </c>
      <c r="C1785" s="1" t="s">
        <v>3441</v>
      </c>
      <c r="D1785" s="1">
        <v>2019</v>
      </c>
    </row>
    <row r="1786" spans="1:4" x14ac:dyDescent="0.2">
      <c r="A1786" s="1" t="s">
        <v>3442</v>
      </c>
      <c r="B1786" s="1" t="s">
        <v>3443</v>
      </c>
      <c r="C1786" s="1" t="s">
        <v>3444</v>
      </c>
      <c r="D1786" s="1">
        <v>2019</v>
      </c>
    </row>
    <row r="1787" spans="1:4" x14ac:dyDescent="0.2">
      <c r="A1787" s="1" t="s">
        <v>3445</v>
      </c>
      <c r="B1787" s="1" t="s">
        <v>3446</v>
      </c>
      <c r="C1787" s="1" t="s">
        <v>3447</v>
      </c>
      <c r="D1787" s="1">
        <v>2019</v>
      </c>
    </row>
    <row r="1788" spans="1:4" x14ac:dyDescent="0.2">
      <c r="A1788" s="1" t="s">
        <v>3448</v>
      </c>
      <c r="B1788" s="1" t="s">
        <v>3449</v>
      </c>
      <c r="C1788" s="1" t="s">
        <v>3450</v>
      </c>
      <c r="D1788" s="1">
        <v>2019</v>
      </c>
    </row>
    <row r="1789" spans="1:4" x14ac:dyDescent="0.2">
      <c r="A1789" s="1" t="s">
        <v>3451</v>
      </c>
      <c r="B1789" s="1" t="s">
        <v>3452</v>
      </c>
      <c r="C1789" s="1" t="s">
        <v>3453</v>
      </c>
      <c r="D1789" s="1">
        <v>2019</v>
      </c>
    </row>
    <row r="1790" spans="1:4" x14ac:dyDescent="0.2">
      <c r="A1790" s="1" t="s">
        <v>3454</v>
      </c>
      <c r="B1790" s="1" t="s">
        <v>3455</v>
      </c>
      <c r="C1790" s="1" t="s">
        <v>3456</v>
      </c>
      <c r="D1790" s="1">
        <v>2019</v>
      </c>
    </row>
    <row r="1791" spans="1:4" x14ac:dyDescent="0.2">
      <c r="A1791" s="1" t="s">
        <v>3457</v>
      </c>
      <c r="B1791" s="1" t="s">
        <v>3458</v>
      </c>
      <c r="C1791" s="1" t="s">
        <v>3459</v>
      </c>
      <c r="D1791" s="1">
        <v>2019</v>
      </c>
    </row>
    <row r="1792" spans="1:4" x14ac:dyDescent="0.2">
      <c r="A1792" s="1" t="s">
        <v>3460</v>
      </c>
      <c r="B1792" s="1" t="s">
        <v>3461</v>
      </c>
      <c r="D1792" s="1">
        <v>2019</v>
      </c>
    </row>
    <row r="1793" spans="1:4" x14ac:dyDescent="0.2">
      <c r="A1793" s="1" t="s">
        <v>3462</v>
      </c>
      <c r="B1793" s="1" t="s">
        <v>3463</v>
      </c>
      <c r="C1793" s="1" t="s">
        <v>3464</v>
      </c>
      <c r="D1793" s="1">
        <v>2019</v>
      </c>
    </row>
    <row r="1794" spans="1:4" x14ac:dyDescent="0.2">
      <c r="A1794" s="1" t="s">
        <v>3465</v>
      </c>
      <c r="B1794" s="1" t="s">
        <v>3466</v>
      </c>
      <c r="C1794" s="1" t="s">
        <v>3467</v>
      </c>
      <c r="D1794" s="1">
        <v>2019</v>
      </c>
    </row>
    <row r="1795" spans="1:4" x14ac:dyDescent="0.2">
      <c r="A1795" s="1" t="s">
        <v>3465</v>
      </c>
      <c r="B1795" s="1" t="s">
        <v>3468</v>
      </c>
      <c r="C1795" s="1" t="s">
        <v>3467</v>
      </c>
      <c r="D1795" s="1">
        <v>2019</v>
      </c>
    </row>
    <row r="1796" spans="1:4" x14ac:dyDescent="0.2">
      <c r="A1796" s="1" t="s">
        <v>3469</v>
      </c>
      <c r="B1796" s="1" t="s">
        <v>3470</v>
      </c>
      <c r="C1796" s="1" t="s">
        <v>3471</v>
      </c>
      <c r="D1796" s="1">
        <v>2019</v>
      </c>
    </row>
    <row r="1797" spans="1:4" x14ac:dyDescent="0.2">
      <c r="A1797" s="1" t="s">
        <v>3472</v>
      </c>
      <c r="B1797" s="1" t="s">
        <v>3473</v>
      </c>
      <c r="C1797" s="1" t="s">
        <v>3474</v>
      </c>
      <c r="D1797" s="1">
        <v>2019</v>
      </c>
    </row>
    <row r="1798" spans="1:4" x14ac:dyDescent="0.2">
      <c r="A1798" s="1" t="s">
        <v>597</v>
      </c>
      <c r="B1798" s="1" t="s">
        <v>3475</v>
      </c>
      <c r="C1798" s="1" t="s">
        <v>599</v>
      </c>
      <c r="D1798" s="1">
        <v>2019</v>
      </c>
    </row>
    <row r="1799" spans="1:4" x14ac:dyDescent="0.2">
      <c r="A1799" s="1" t="s">
        <v>3476</v>
      </c>
      <c r="B1799" s="1" t="s">
        <v>3477</v>
      </c>
      <c r="D1799" s="1">
        <v>2019</v>
      </c>
    </row>
    <row r="1800" spans="1:4" x14ac:dyDescent="0.2">
      <c r="A1800" s="1" t="s">
        <v>3478</v>
      </c>
      <c r="B1800" s="1" t="s">
        <v>3479</v>
      </c>
      <c r="C1800" s="1" t="s">
        <v>3480</v>
      </c>
      <c r="D1800" s="1">
        <v>2019</v>
      </c>
    </row>
    <row r="1801" spans="1:4" x14ac:dyDescent="0.2">
      <c r="A1801" s="1" t="s">
        <v>3481</v>
      </c>
      <c r="B1801" s="1" t="s">
        <v>3482</v>
      </c>
      <c r="D1801" s="1">
        <v>2019</v>
      </c>
    </row>
    <row r="1802" spans="1:4" x14ac:dyDescent="0.2">
      <c r="A1802" s="1" t="s">
        <v>3483</v>
      </c>
      <c r="B1802" s="1" t="s">
        <v>3484</v>
      </c>
      <c r="C1802" s="1" t="s">
        <v>3485</v>
      </c>
      <c r="D1802" s="1">
        <v>2019</v>
      </c>
    </row>
    <row r="1803" spans="1:4" x14ac:dyDescent="0.2">
      <c r="A1803" s="1" t="s">
        <v>3483</v>
      </c>
      <c r="B1803" s="1" t="s">
        <v>3486</v>
      </c>
      <c r="C1803" s="1" t="s">
        <v>3485</v>
      </c>
      <c r="D1803" s="1">
        <v>2019</v>
      </c>
    </row>
    <row r="1804" spans="1:4" x14ac:dyDescent="0.2">
      <c r="A1804" s="1" t="s">
        <v>3487</v>
      </c>
      <c r="B1804" s="1" t="s">
        <v>3488</v>
      </c>
      <c r="C1804" s="1" t="s">
        <v>735</v>
      </c>
      <c r="D1804" s="1">
        <v>2019</v>
      </c>
    </row>
    <row r="1805" spans="1:4" x14ac:dyDescent="0.2">
      <c r="A1805" s="1" t="s">
        <v>3487</v>
      </c>
      <c r="B1805" s="1" t="s">
        <v>3489</v>
      </c>
      <c r="C1805" s="1" t="s">
        <v>735</v>
      </c>
      <c r="D1805" s="1">
        <v>2019</v>
      </c>
    </row>
    <row r="1806" spans="1:4" x14ac:dyDescent="0.2">
      <c r="A1806" s="1" t="s">
        <v>3487</v>
      </c>
      <c r="B1806" s="1" t="s">
        <v>3490</v>
      </c>
      <c r="C1806" s="1" t="s">
        <v>735</v>
      </c>
      <c r="D1806" s="1">
        <v>2019</v>
      </c>
    </row>
    <row r="1807" spans="1:4" x14ac:dyDescent="0.2">
      <c r="A1807" s="1" t="s">
        <v>3487</v>
      </c>
      <c r="B1807" s="1" t="s">
        <v>3491</v>
      </c>
      <c r="C1807" s="1" t="s">
        <v>735</v>
      </c>
      <c r="D1807" s="1">
        <v>2019</v>
      </c>
    </row>
    <row r="1808" spans="1:4" x14ac:dyDescent="0.2">
      <c r="A1808" s="1" t="s">
        <v>3492</v>
      </c>
      <c r="B1808" s="1" t="s">
        <v>3493</v>
      </c>
      <c r="C1808" s="1" t="s">
        <v>3494</v>
      </c>
      <c r="D1808" s="1">
        <v>2019</v>
      </c>
    </row>
    <row r="1809" spans="1:4" x14ac:dyDescent="0.2">
      <c r="A1809" s="1" t="s">
        <v>3495</v>
      </c>
      <c r="B1809" s="1" t="s">
        <v>3496</v>
      </c>
      <c r="C1809" s="1" t="s">
        <v>3497</v>
      </c>
      <c r="D1809" s="1">
        <v>2019</v>
      </c>
    </row>
    <row r="1810" spans="1:4" x14ac:dyDescent="0.2">
      <c r="A1810" s="1" t="s">
        <v>3498</v>
      </c>
      <c r="B1810" s="1" t="s">
        <v>3499</v>
      </c>
      <c r="C1810" s="1" t="s">
        <v>3500</v>
      </c>
      <c r="D1810" s="1">
        <v>2019</v>
      </c>
    </row>
    <row r="1811" spans="1:4" x14ac:dyDescent="0.2">
      <c r="A1811" s="1" t="s">
        <v>824</v>
      </c>
      <c r="B1811" s="1" t="s">
        <v>3501</v>
      </c>
      <c r="C1811" s="1" t="s">
        <v>826</v>
      </c>
      <c r="D1811" s="1">
        <v>2019</v>
      </c>
    </row>
    <row r="1812" spans="1:4" x14ac:dyDescent="0.2">
      <c r="A1812" s="1" t="s">
        <v>3502</v>
      </c>
      <c r="B1812" s="1" t="s">
        <v>3503</v>
      </c>
      <c r="D1812" s="1">
        <v>2019</v>
      </c>
    </row>
    <row r="1813" spans="1:4" x14ac:dyDescent="0.2">
      <c r="A1813" s="1" t="s">
        <v>3504</v>
      </c>
      <c r="B1813" s="1" t="s">
        <v>3505</v>
      </c>
      <c r="D1813" s="1">
        <v>2019</v>
      </c>
    </row>
    <row r="1814" spans="1:4" x14ac:dyDescent="0.2">
      <c r="A1814" s="1" t="s">
        <v>3506</v>
      </c>
      <c r="B1814" s="1" t="s">
        <v>3507</v>
      </c>
      <c r="C1814" s="1" t="s">
        <v>3508</v>
      </c>
      <c r="D1814" s="1">
        <v>2019</v>
      </c>
    </row>
    <row r="1815" spans="1:4" x14ac:dyDescent="0.2">
      <c r="A1815" s="1" t="s">
        <v>3509</v>
      </c>
      <c r="B1815" s="1" t="s">
        <v>3510</v>
      </c>
      <c r="C1815" s="1" t="s">
        <v>3511</v>
      </c>
      <c r="D1815" s="1">
        <v>2019</v>
      </c>
    </row>
    <row r="1816" spans="1:4" x14ac:dyDescent="0.2">
      <c r="A1816" s="1" t="s">
        <v>3512</v>
      </c>
      <c r="B1816" s="1" t="s">
        <v>3513</v>
      </c>
      <c r="C1816" s="1" t="s">
        <v>3514</v>
      </c>
      <c r="D1816" s="1">
        <v>2019</v>
      </c>
    </row>
    <row r="1817" spans="1:4" x14ac:dyDescent="0.2">
      <c r="A1817" s="1" t="s">
        <v>3515</v>
      </c>
      <c r="B1817" s="1" t="s">
        <v>3516</v>
      </c>
      <c r="C1817" s="1" t="s">
        <v>3517</v>
      </c>
      <c r="D1817" s="1">
        <v>2019</v>
      </c>
    </row>
    <row r="1818" spans="1:4" x14ac:dyDescent="0.2">
      <c r="A1818" s="1" t="s">
        <v>3518</v>
      </c>
      <c r="B1818" s="1" t="s">
        <v>3519</v>
      </c>
      <c r="D1818" s="1">
        <v>2019</v>
      </c>
    </row>
    <row r="1819" spans="1:4" x14ac:dyDescent="0.2">
      <c r="A1819" s="1" t="s">
        <v>3518</v>
      </c>
      <c r="B1819" s="1" t="s">
        <v>3520</v>
      </c>
      <c r="D1819" s="1">
        <v>2019</v>
      </c>
    </row>
    <row r="1820" spans="1:4" x14ac:dyDescent="0.2">
      <c r="A1820" s="1" t="s">
        <v>3521</v>
      </c>
      <c r="B1820" s="1" t="s">
        <v>3522</v>
      </c>
      <c r="C1820" s="1" t="s">
        <v>3523</v>
      </c>
      <c r="D1820" s="1">
        <v>2019</v>
      </c>
    </row>
    <row r="1821" spans="1:4" x14ac:dyDescent="0.2">
      <c r="A1821" s="1" t="s">
        <v>3521</v>
      </c>
      <c r="B1821" s="1" t="s">
        <v>3524</v>
      </c>
      <c r="C1821" s="1" t="s">
        <v>3523</v>
      </c>
      <c r="D1821" s="1">
        <v>2019</v>
      </c>
    </row>
    <row r="1822" spans="1:4" x14ac:dyDescent="0.2">
      <c r="A1822" s="1" t="s">
        <v>3525</v>
      </c>
      <c r="B1822" s="1" t="s">
        <v>3526</v>
      </c>
      <c r="C1822" s="1" t="s">
        <v>3527</v>
      </c>
      <c r="D1822" s="1">
        <v>2019</v>
      </c>
    </row>
    <row r="1823" spans="1:4" x14ac:dyDescent="0.2">
      <c r="A1823" s="1" t="s">
        <v>3528</v>
      </c>
      <c r="B1823" s="1" t="s">
        <v>3529</v>
      </c>
      <c r="C1823" s="1" t="s">
        <v>3530</v>
      </c>
      <c r="D1823" s="1">
        <v>2019</v>
      </c>
    </row>
    <row r="1824" spans="1:4" x14ac:dyDescent="0.2">
      <c r="A1824" s="1" t="s">
        <v>3528</v>
      </c>
      <c r="B1824" s="1" t="s">
        <v>3531</v>
      </c>
      <c r="C1824" s="1" t="s">
        <v>3530</v>
      </c>
      <c r="D1824" s="1">
        <v>2019</v>
      </c>
    </row>
    <row r="1825" spans="1:4" x14ac:dyDescent="0.2">
      <c r="A1825" s="1" t="s">
        <v>3528</v>
      </c>
      <c r="B1825" s="1" t="s">
        <v>3532</v>
      </c>
      <c r="C1825" s="1" t="s">
        <v>3530</v>
      </c>
      <c r="D1825" s="1">
        <v>2019</v>
      </c>
    </row>
    <row r="1826" spans="1:4" x14ac:dyDescent="0.2">
      <c r="A1826" s="1" t="s">
        <v>3533</v>
      </c>
      <c r="B1826" s="1" t="s">
        <v>3534</v>
      </c>
      <c r="C1826" s="1" t="s">
        <v>3535</v>
      </c>
      <c r="D1826" s="1">
        <v>2019</v>
      </c>
    </row>
    <row r="1827" spans="1:4" x14ac:dyDescent="0.2">
      <c r="A1827" s="1" t="s">
        <v>3536</v>
      </c>
      <c r="B1827" s="1" t="s">
        <v>3537</v>
      </c>
      <c r="C1827" s="1" t="s">
        <v>3538</v>
      </c>
      <c r="D1827" s="1">
        <v>2019</v>
      </c>
    </row>
    <row r="1828" spans="1:4" x14ac:dyDescent="0.2">
      <c r="A1828" s="1" t="s">
        <v>3539</v>
      </c>
      <c r="B1828" s="1" t="s">
        <v>3540</v>
      </c>
      <c r="D1828" s="1">
        <v>2019</v>
      </c>
    </row>
    <row r="1829" spans="1:4" x14ac:dyDescent="0.2">
      <c r="A1829" s="1" t="s">
        <v>3541</v>
      </c>
      <c r="B1829" s="1" t="s">
        <v>3542</v>
      </c>
      <c r="C1829" s="1" t="s">
        <v>3543</v>
      </c>
      <c r="D1829" s="1">
        <v>2019</v>
      </c>
    </row>
    <row r="1830" spans="1:4" x14ac:dyDescent="0.2">
      <c r="A1830" s="1" t="s">
        <v>3544</v>
      </c>
      <c r="B1830" s="1" t="s">
        <v>3545</v>
      </c>
      <c r="D1830" s="1">
        <v>2019</v>
      </c>
    </row>
    <row r="1831" spans="1:4" x14ac:dyDescent="0.2">
      <c r="A1831" s="1" t="s">
        <v>3546</v>
      </c>
      <c r="B1831" s="1" t="s">
        <v>3547</v>
      </c>
      <c r="D1831" s="1">
        <v>2019</v>
      </c>
    </row>
    <row r="1832" spans="1:4" x14ac:dyDescent="0.2">
      <c r="A1832" s="1" t="s">
        <v>3548</v>
      </c>
      <c r="B1832" s="1" t="s">
        <v>3549</v>
      </c>
      <c r="C1832" s="1" t="s">
        <v>3550</v>
      </c>
      <c r="D1832" s="1">
        <v>2019</v>
      </c>
    </row>
    <row r="1833" spans="1:4" x14ac:dyDescent="0.2">
      <c r="A1833" s="1" t="s">
        <v>3551</v>
      </c>
      <c r="B1833" s="1" t="s">
        <v>3552</v>
      </c>
      <c r="C1833" s="1" t="s">
        <v>3553</v>
      </c>
      <c r="D1833" s="1">
        <v>2019</v>
      </c>
    </row>
    <row r="1834" spans="1:4" x14ac:dyDescent="0.2">
      <c r="A1834" s="1" t="s">
        <v>3554</v>
      </c>
      <c r="B1834" s="1" t="s">
        <v>3555</v>
      </c>
      <c r="C1834" s="1" t="s">
        <v>3556</v>
      </c>
      <c r="D1834" s="1">
        <v>2019</v>
      </c>
    </row>
    <row r="1835" spans="1:4" x14ac:dyDescent="0.2">
      <c r="A1835" s="1" t="s">
        <v>3557</v>
      </c>
      <c r="B1835" s="1" t="s">
        <v>3558</v>
      </c>
      <c r="D1835" s="1">
        <v>2019</v>
      </c>
    </row>
    <row r="1836" spans="1:4" x14ac:dyDescent="0.2">
      <c r="A1836" s="1" t="s">
        <v>3559</v>
      </c>
      <c r="B1836" s="1" t="s">
        <v>3560</v>
      </c>
      <c r="C1836" s="1" t="s">
        <v>3561</v>
      </c>
      <c r="D1836" s="1">
        <v>2019</v>
      </c>
    </row>
    <row r="1837" spans="1:4" x14ac:dyDescent="0.2">
      <c r="A1837" s="1" t="s">
        <v>3562</v>
      </c>
      <c r="B1837" s="1" t="s">
        <v>3563</v>
      </c>
      <c r="C1837" s="1" t="s">
        <v>3564</v>
      </c>
      <c r="D1837" s="1">
        <v>2019</v>
      </c>
    </row>
    <row r="1838" spans="1:4" x14ac:dyDescent="0.2">
      <c r="A1838" s="1" t="s">
        <v>3565</v>
      </c>
      <c r="B1838" s="1" t="s">
        <v>3566</v>
      </c>
      <c r="C1838" s="1" t="s">
        <v>3567</v>
      </c>
      <c r="D1838" s="1">
        <v>2019</v>
      </c>
    </row>
    <row r="1839" spans="1:4" x14ac:dyDescent="0.2">
      <c r="A1839" s="1" t="s">
        <v>3568</v>
      </c>
      <c r="B1839" s="1" t="s">
        <v>3569</v>
      </c>
      <c r="D1839" s="1">
        <v>2019</v>
      </c>
    </row>
    <row r="1840" spans="1:4" x14ac:dyDescent="0.2">
      <c r="A1840" s="1" t="s">
        <v>3570</v>
      </c>
      <c r="B1840" s="1" t="s">
        <v>3571</v>
      </c>
      <c r="C1840" s="1" t="s">
        <v>3572</v>
      </c>
      <c r="D1840" s="1">
        <v>2019</v>
      </c>
    </row>
    <row r="1841" spans="1:4" x14ac:dyDescent="0.2">
      <c r="A1841" s="1" t="s">
        <v>3573</v>
      </c>
      <c r="B1841" s="1" t="s">
        <v>3574</v>
      </c>
      <c r="C1841" s="1" t="s">
        <v>3575</v>
      </c>
      <c r="D1841" s="1">
        <v>2019</v>
      </c>
    </row>
    <row r="1842" spans="1:4" x14ac:dyDescent="0.2">
      <c r="A1842" s="1" t="s">
        <v>3576</v>
      </c>
      <c r="B1842" s="1" t="s">
        <v>3577</v>
      </c>
      <c r="D1842" s="1">
        <v>2019</v>
      </c>
    </row>
    <row r="1843" spans="1:4" x14ac:dyDescent="0.2">
      <c r="A1843" s="1" t="s">
        <v>3578</v>
      </c>
      <c r="B1843" s="1" t="s">
        <v>3579</v>
      </c>
      <c r="C1843" s="1" t="s">
        <v>3580</v>
      </c>
      <c r="D1843" s="1">
        <v>2019</v>
      </c>
    </row>
    <row r="1844" spans="1:4" x14ac:dyDescent="0.2">
      <c r="A1844" s="1" t="s">
        <v>3581</v>
      </c>
      <c r="B1844" s="1" t="s">
        <v>3582</v>
      </c>
      <c r="C1844" s="1" t="s">
        <v>3583</v>
      </c>
      <c r="D1844" s="1">
        <v>2019</v>
      </c>
    </row>
    <row r="1845" spans="1:4" x14ac:dyDescent="0.2">
      <c r="A1845" s="1" t="s">
        <v>3584</v>
      </c>
      <c r="B1845" s="1" t="s">
        <v>3585</v>
      </c>
      <c r="C1845" s="1" t="s">
        <v>3586</v>
      </c>
      <c r="D1845" s="1">
        <v>2019</v>
      </c>
    </row>
    <row r="1846" spans="1:4" x14ac:dyDescent="0.2">
      <c r="A1846" s="1" t="s">
        <v>3587</v>
      </c>
      <c r="B1846" s="1" t="s">
        <v>3588</v>
      </c>
      <c r="C1846" s="1" t="s">
        <v>3589</v>
      </c>
      <c r="D1846" s="1">
        <v>2019</v>
      </c>
    </row>
    <row r="1847" spans="1:4" x14ac:dyDescent="0.2">
      <c r="A1847" s="1" t="s">
        <v>3590</v>
      </c>
      <c r="B1847" s="1" t="s">
        <v>3591</v>
      </c>
      <c r="C1847" s="1" t="s">
        <v>3592</v>
      </c>
      <c r="D1847" s="1">
        <v>2019</v>
      </c>
    </row>
    <row r="1848" spans="1:4" x14ac:dyDescent="0.2">
      <c r="A1848" s="1" t="s">
        <v>3593</v>
      </c>
      <c r="B1848" s="1" t="s">
        <v>3594</v>
      </c>
      <c r="D1848" s="1">
        <v>2019</v>
      </c>
    </row>
    <row r="1849" spans="1:4" x14ac:dyDescent="0.2">
      <c r="A1849" s="1" t="s">
        <v>3595</v>
      </c>
      <c r="B1849" s="1" t="s">
        <v>3596</v>
      </c>
      <c r="C1849" s="1" t="s">
        <v>3597</v>
      </c>
      <c r="D1849" s="1">
        <v>2019</v>
      </c>
    </row>
    <row r="1850" spans="1:4" x14ac:dyDescent="0.2">
      <c r="A1850" s="1" t="s">
        <v>3598</v>
      </c>
      <c r="B1850" s="1" t="s">
        <v>3599</v>
      </c>
      <c r="C1850" s="1" t="s">
        <v>3600</v>
      </c>
      <c r="D1850" s="1">
        <v>2019</v>
      </c>
    </row>
    <row r="1851" spans="1:4" x14ac:dyDescent="0.2">
      <c r="A1851" s="1" t="s">
        <v>3601</v>
      </c>
      <c r="B1851" s="1" t="s">
        <v>3602</v>
      </c>
      <c r="C1851" s="1" t="s">
        <v>3603</v>
      </c>
      <c r="D1851" s="1">
        <v>2019</v>
      </c>
    </row>
    <row r="1852" spans="1:4" x14ac:dyDescent="0.2">
      <c r="A1852" s="1" t="s">
        <v>3604</v>
      </c>
      <c r="B1852" s="1" t="s">
        <v>3605</v>
      </c>
      <c r="C1852" s="1" t="s">
        <v>3606</v>
      </c>
      <c r="D1852" s="1">
        <v>2019</v>
      </c>
    </row>
    <row r="1853" spans="1:4" x14ac:dyDescent="0.2">
      <c r="A1853" s="1" t="s">
        <v>3607</v>
      </c>
      <c r="B1853" s="1" t="s">
        <v>3608</v>
      </c>
      <c r="C1853" s="1" t="s">
        <v>3609</v>
      </c>
      <c r="D1853" s="1">
        <v>2019</v>
      </c>
    </row>
    <row r="1854" spans="1:4" x14ac:dyDescent="0.2">
      <c r="A1854" s="1" t="s">
        <v>3610</v>
      </c>
      <c r="B1854" s="1" t="s">
        <v>3611</v>
      </c>
      <c r="D1854" s="1">
        <v>2019</v>
      </c>
    </row>
    <row r="1855" spans="1:4" x14ac:dyDescent="0.2">
      <c r="A1855" s="1" t="s">
        <v>3612</v>
      </c>
      <c r="B1855" s="1" t="s">
        <v>3613</v>
      </c>
      <c r="C1855" s="1" t="s">
        <v>3614</v>
      </c>
      <c r="D1855" s="1">
        <v>2019</v>
      </c>
    </row>
    <row r="1856" spans="1:4" x14ac:dyDescent="0.2">
      <c r="A1856" s="1" t="s">
        <v>3615</v>
      </c>
      <c r="B1856" s="1" t="s">
        <v>3616</v>
      </c>
      <c r="D1856" s="1">
        <v>2019</v>
      </c>
    </row>
    <row r="1857" spans="1:4" x14ac:dyDescent="0.2">
      <c r="A1857" s="1" t="s">
        <v>3617</v>
      </c>
      <c r="B1857" s="1" t="s">
        <v>3618</v>
      </c>
      <c r="C1857" s="1" t="s">
        <v>3619</v>
      </c>
      <c r="D1857" s="1">
        <v>2019</v>
      </c>
    </row>
    <row r="1858" spans="1:4" x14ac:dyDescent="0.2">
      <c r="A1858" s="1" t="s">
        <v>3620</v>
      </c>
      <c r="B1858" s="1" t="s">
        <v>3621</v>
      </c>
      <c r="C1858" s="1" t="s">
        <v>3622</v>
      </c>
      <c r="D1858" s="1">
        <v>2019</v>
      </c>
    </row>
    <row r="1859" spans="1:4" x14ac:dyDescent="0.2">
      <c r="A1859" s="1" t="s">
        <v>3623</v>
      </c>
      <c r="B1859" s="1" t="s">
        <v>3624</v>
      </c>
      <c r="C1859" s="1" t="s">
        <v>3625</v>
      </c>
      <c r="D1859" s="1">
        <v>2019</v>
      </c>
    </row>
    <row r="1860" spans="1:4" x14ac:dyDescent="0.2">
      <c r="A1860" s="1" t="s">
        <v>3626</v>
      </c>
      <c r="B1860" s="1" t="s">
        <v>3627</v>
      </c>
      <c r="C1860" s="1" t="s">
        <v>3628</v>
      </c>
      <c r="D1860" s="1">
        <v>2019</v>
      </c>
    </row>
    <row r="1861" spans="1:4" x14ac:dyDescent="0.2">
      <c r="A1861" s="1" t="s">
        <v>928</v>
      </c>
      <c r="B1861" s="1" t="s">
        <v>3629</v>
      </c>
      <c r="C1861" s="1" t="s">
        <v>930</v>
      </c>
      <c r="D1861" s="1">
        <v>2019</v>
      </c>
    </row>
    <row r="1862" spans="1:4" x14ac:dyDescent="0.2">
      <c r="A1862" s="1" t="s">
        <v>3630</v>
      </c>
      <c r="B1862" s="1" t="s">
        <v>3631</v>
      </c>
      <c r="D1862" s="1">
        <v>2019</v>
      </c>
    </row>
    <row r="1863" spans="1:4" x14ac:dyDescent="0.2">
      <c r="A1863" s="1" t="s">
        <v>3632</v>
      </c>
      <c r="B1863" s="1" t="s">
        <v>3633</v>
      </c>
      <c r="D1863" s="1">
        <v>2019</v>
      </c>
    </row>
    <row r="1864" spans="1:4" x14ac:dyDescent="0.2">
      <c r="A1864" s="1" t="s">
        <v>3634</v>
      </c>
      <c r="B1864" s="1" t="s">
        <v>3635</v>
      </c>
      <c r="C1864" s="1" t="s">
        <v>3636</v>
      </c>
      <c r="D1864" s="1">
        <v>2019</v>
      </c>
    </row>
    <row r="1865" spans="1:4" x14ac:dyDescent="0.2">
      <c r="A1865" s="1" t="s">
        <v>3637</v>
      </c>
      <c r="B1865" s="1" t="s">
        <v>3638</v>
      </c>
      <c r="C1865" s="1" t="s">
        <v>3639</v>
      </c>
      <c r="D1865" s="1">
        <v>2019</v>
      </c>
    </row>
    <row r="1866" spans="1:4" x14ac:dyDescent="0.2">
      <c r="A1866" s="1" t="s">
        <v>3640</v>
      </c>
      <c r="B1866" s="1" t="s">
        <v>3641</v>
      </c>
      <c r="C1866" s="1" t="s">
        <v>3642</v>
      </c>
      <c r="D1866" s="1">
        <v>2019</v>
      </c>
    </row>
    <row r="1867" spans="1:4" x14ac:dyDescent="0.2">
      <c r="A1867" s="1" t="s">
        <v>3643</v>
      </c>
      <c r="B1867" s="1" t="s">
        <v>3644</v>
      </c>
      <c r="C1867" s="1" t="s">
        <v>3645</v>
      </c>
      <c r="D1867" s="1">
        <v>2019</v>
      </c>
    </row>
    <row r="1868" spans="1:4" x14ac:dyDescent="0.2">
      <c r="A1868" s="1" t="s">
        <v>3646</v>
      </c>
      <c r="B1868" s="1" t="s">
        <v>3647</v>
      </c>
      <c r="D1868" s="1">
        <v>2019</v>
      </c>
    </row>
    <row r="1869" spans="1:4" x14ac:dyDescent="0.2">
      <c r="A1869" s="1" t="s">
        <v>3648</v>
      </c>
      <c r="B1869" s="1" t="s">
        <v>3649</v>
      </c>
      <c r="C1869" s="1" t="s">
        <v>3650</v>
      </c>
      <c r="D1869" s="1">
        <v>2019</v>
      </c>
    </row>
    <row r="1870" spans="1:4" x14ac:dyDescent="0.2">
      <c r="A1870" s="1" t="s">
        <v>3651</v>
      </c>
      <c r="B1870" s="1" t="s">
        <v>3652</v>
      </c>
      <c r="C1870" s="1" t="s">
        <v>3653</v>
      </c>
      <c r="D1870" s="1">
        <v>2019</v>
      </c>
    </row>
    <row r="1871" spans="1:4" x14ac:dyDescent="0.2">
      <c r="A1871" s="1" t="s">
        <v>3654</v>
      </c>
      <c r="B1871" s="1" t="s">
        <v>3655</v>
      </c>
      <c r="C1871" s="1" t="s">
        <v>3656</v>
      </c>
      <c r="D1871" s="1">
        <v>2019</v>
      </c>
    </row>
    <row r="1872" spans="1:4" x14ac:dyDescent="0.2">
      <c r="A1872" s="1" t="s">
        <v>3657</v>
      </c>
      <c r="B1872" s="1" t="s">
        <v>3658</v>
      </c>
      <c r="C1872" s="1" t="s">
        <v>3659</v>
      </c>
      <c r="D1872" s="1">
        <v>2019</v>
      </c>
    </row>
    <row r="1873" spans="1:4" x14ac:dyDescent="0.2">
      <c r="A1873" s="1" t="s">
        <v>3660</v>
      </c>
      <c r="B1873" s="1" t="s">
        <v>3661</v>
      </c>
      <c r="C1873" s="1" t="s">
        <v>3662</v>
      </c>
      <c r="D1873" s="1">
        <v>2019</v>
      </c>
    </row>
    <row r="1874" spans="1:4" x14ac:dyDescent="0.2">
      <c r="A1874" s="1" t="s">
        <v>3663</v>
      </c>
      <c r="B1874" s="1" t="s">
        <v>3664</v>
      </c>
      <c r="C1874" s="1" t="s">
        <v>3665</v>
      </c>
      <c r="D1874" s="1">
        <v>2019</v>
      </c>
    </row>
    <row r="1875" spans="1:4" x14ac:dyDescent="0.2">
      <c r="A1875" s="1" t="s">
        <v>3666</v>
      </c>
      <c r="B1875" s="1" t="s">
        <v>3667</v>
      </c>
      <c r="C1875" s="1" t="s">
        <v>3668</v>
      </c>
      <c r="D1875" s="1">
        <v>2019</v>
      </c>
    </row>
    <row r="1876" spans="1:4" x14ac:dyDescent="0.2">
      <c r="A1876" s="1" t="s">
        <v>3669</v>
      </c>
      <c r="B1876" s="1" t="s">
        <v>3670</v>
      </c>
      <c r="D1876" s="1">
        <v>2019</v>
      </c>
    </row>
    <row r="1877" spans="1:4" x14ac:dyDescent="0.2">
      <c r="A1877" s="1" t="s">
        <v>3671</v>
      </c>
      <c r="B1877" s="1" t="s">
        <v>3672</v>
      </c>
      <c r="C1877" s="1" t="s">
        <v>3673</v>
      </c>
      <c r="D1877" s="1">
        <v>2019</v>
      </c>
    </row>
    <row r="1878" spans="1:4" x14ac:dyDescent="0.2">
      <c r="A1878" s="1" t="s">
        <v>3674</v>
      </c>
      <c r="B1878" s="1" t="s">
        <v>3675</v>
      </c>
      <c r="C1878" s="1" t="s">
        <v>3676</v>
      </c>
      <c r="D1878" s="1">
        <v>2019</v>
      </c>
    </row>
    <row r="1879" spans="1:4" x14ac:dyDescent="0.2">
      <c r="A1879" s="1" t="s">
        <v>3677</v>
      </c>
      <c r="B1879" s="1" t="s">
        <v>3678</v>
      </c>
      <c r="C1879" s="1" t="s">
        <v>3679</v>
      </c>
      <c r="D1879" s="1">
        <v>2019</v>
      </c>
    </row>
    <row r="1880" spans="1:4" x14ac:dyDescent="0.2">
      <c r="A1880" s="1" t="s">
        <v>3680</v>
      </c>
      <c r="B1880" s="1" t="s">
        <v>3681</v>
      </c>
      <c r="C1880" s="1" t="s">
        <v>3682</v>
      </c>
      <c r="D1880" s="1">
        <v>2019</v>
      </c>
    </row>
    <row r="1881" spans="1:4" x14ac:dyDescent="0.2">
      <c r="A1881" s="1" t="s">
        <v>3683</v>
      </c>
      <c r="B1881" s="1" t="s">
        <v>3684</v>
      </c>
      <c r="C1881" s="1" t="s">
        <v>3685</v>
      </c>
      <c r="D1881" s="1">
        <v>2019</v>
      </c>
    </row>
    <row r="1882" spans="1:4" x14ac:dyDescent="0.2">
      <c r="A1882" s="1" t="s">
        <v>3686</v>
      </c>
      <c r="B1882" s="1" t="s">
        <v>3687</v>
      </c>
      <c r="C1882" s="1" t="s">
        <v>3688</v>
      </c>
      <c r="D1882" s="1">
        <v>2019</v>
      </c>
    </row>
    <row r="1883" spans="1:4" x14ac:dyDescent="0.2">
      <c r="A1883" s="1" t="s">
        <v>3689</v>
      </c>
      <c r="B1883" s="1" t="s">
        <v>3690</v>
      </c>
      <c r="D1883" s="1">
        <v>2019</v>
      </c>
    </row>
    <row r="1884" spans="1:4" x14ac:dyDescent="0.2">
      <c r="A1884" s="1" t="s">
        <v>3691</v>
      </c>
      <c r="B1884" s="1" t="s">
        <v>3692</v>
      </c>
      <c r="C1884" s="1" t="s">
        <v>3693</v>
      </c>
      <c r="D1884" s="1">
        <v>2019</v>
      </c>
    </row>
    <row r="1885" spans="1:4" x14ac:dyDescent="0.2">
      <c r="A1885" s="1" t="s">
        <v>3694</v>
      </c>
      <c r="B1885" s="1" t="s">
        <v>3695</v>
      </c>
      <c r="C1885" s="1" t="s">
        <v>3696</v>
      </c>
      <c r="D1885" s="1">
        <v>2019</v>
      </c>
    </row>
    <row r="1886" spans="1:4" x14ac:dyDescent="0.2">
      <c r="A1886" s="1" t="s">
        <v>3697</v>
      </c>
      <c r="B1886" s="1" t="s">
        <v>3698</v>
      </c>
      <c r="C1886" s="1" t="s">
        <v>3699</v>
      </c>
      <c r="D1886" s="1">
        <v>2019</v>
      </c>
    </row>
    <row r="1887" spans="1:4" x14ac:dyDescent="0.2">
      <c r="A1887" s="1" t="s">
        <v>3700</v>
      </c>
      <c r="B1887" s="1" t="s">
        <v>3701</v>
      </c>
      <c r="C1887" s="1" t="s">
        <v>3702</v>
      </c>
      <c r="D1887" s="1">
        <v>2019</v>
      </c>
    </row>
    <row r="1888" spans="1:4" x14ac:dyDescent="0.2">
      <c r="A1888" s="1" t="s">
        <v>3703</v>
      </c>
      <c r="B1888" s="1" t="s">
        <v>3704</v>
      </c>
      <c r="C1888" s="1" t="s">
        <v>3705</v>
      </c>
      <c r="D1888" s="1">
        <v>2019</v>
      </c>
    </row>
    <row r="1889" spans="1:4" x14ac:dyDescent="0.2">
      <c r="A1889" s="1" t="s">
        <v>3703</v>
      </c>
      <c r="B1889" s="1" t="s">
        <v>3706</v>
      </c>
      <c r="C1889" s="1" t="s">
        <v>3705</v>
      </c>
      <c r="D1889" s="1">
        <v>2019</v>
      </c>
    </row>
    <row r="1890" spans="1:4" x14ac:dyDescent="0.2">
      <c r="A1890" s="1" t="s">
        <v>3707</v>
      </c>
      <c r="B1890" s="1" t="s">
        <v>3708</v>
      </c>
      <c r="C1890" s="1" t="s">
        <v>3709</v>
      </c>
      <c r="D1890" s="1">
        <v>2019</v>
      </c>
    </row>
    <row r="1891" spans="1:4" x14ac:dyDescent="0.2">
      <c r="A1891" s="1" t="s">
        <v>3710</v>
      </c>
      <c r="B1891" s="1" t="s">
        <v>3711</v>
      </c>
      <c r="C1891" s="1" t="s">
        <v>3712</v>
      </c>
      <c r="D1891" s="1">
        <v>2019</v>
      </c>
    </row>
    <row r="1892" spans="1:4" x14ac:dyDescent="0.2">
      <c r="A1892" s="1" t="s">
        <v>3713</v>
      </c>
      <c r="B1892" s="1" t="s">
        <v>3714</v>
      </c>
      <c r="C1892" s="1" t="s">
        <v>3715</v>
      </c>
      <c r="D1892" s="1">
        <v>2019</v>
      </c>
    </row>
    <row r="1893" spans="1:4" x14ac:dyDescent="0.2">
      <c r="A1893" s="1" t="s">
        <v>3716</v>
      </c>
      <c r="B1893" s="1" t="s">
        <v>3717</v>
      </c>
      <c r="C1893" s="1" t="s">
        <v>3718</v>
      </c>
      <c r="D1893" s="1">
        <v>2019</v>
      </c>
    </row>
    <row r="1894" spans="1:4" x14ac:dyDescent="0.2">
      <c r="A1894" s="1" t="s">
        <v>3719</v>
      </c>
      <c r="B1894" s="1" t="s">
        <v>3720</v>
      </c>
      <c r="C1894" s="1" t="s">
        <v>3721</v>
      </c>
      <c r="D1894" s="1">
        <v>2019</v>
      </c>
    </row>
    <row r="1895" spans="1:4" x14ac:dyDescent="0.2">
      <c r="A1895" s="1" t="s">
        <v>3719</v>
      </c>
      <c r="B1895" s="1" t="s">
        <v>3722</v>
      </c>
      <c r="C1895" s="1" t="s">
        <v>3721</v>
      </c>
      <c r="D1895" s="1">
        <v>2019</v>
      </c>
    </row>
    <row r="1896" spans="1:4" x14ac:dyDescent="0.2">
      <c r="A1896" s="1" t="s">
        <v>3723</v>
      </c>
      <c r="B1896" s="1" t="s">
        <v>3724</v>
      </c>
      <c r="D1896" s="1">
        <v>2019</v>
      </c>
    </row>
    <row r="1897" spans="1:4" x14ac:dyDescent="0.2">
      <c r="A1897" s="1" t="s">
        <v>3725</v>
      </c>
      <c r="B1897" s="1" t="s">
        <v>3726</v>
      </c>
      <c r="C1897" s="1" t="s">
        <v>3727</v>
      </c>
      <c r="D1897" s="1">
        <v>2019</v>
      </c>
    </row>
    <row r="1898" spans="1:4" x14ac:dyDescent="0.2">
      <c r="A1898" s="1" t="s">
        <v>3728</v>
      </c>
      <c r="B1898" s="1" t="s">
        <v>3729</v>
      </c>
      <c r="C1898" s="1" t="s">
        <v>3730</v>
      </c>
      <c r="D1898" s="1">
        <v>2019</v>
      </c>
    </row>
    <row r="1899" spans="1:4" x14ac:dyDescent="0.2">
      <c r="A1899" s="1" t="s">
        <v>3731</v>
      </c>
      <c r="B1899" s="1" t="s">
        <v>3732</v>
      </c>
      <c r="D1899" s="1">
        <v>2019</v>
      </c>
    </row>
    <row r="1900" spans="1:4" x14ac:dyDescent="0.2">
      <c r="A1900" s="1" t="s">
        <v>3733</v>
      </c>
      <c r="B1900" s="1" t="s">
        <v>3734</v>
      </c>
      <c r="C1900" s="1" t="s">
        <v>3735</v>
      </c>
      <c r="D1900" s="1">
        <v>2019</v>
      </c>
    </row>
    <row r="1901" spans="1:4" x14ac:dyDescent="0.2">
      <c r="A1901" s="1" t="s">
        <v>3736</v>
      </c>
      <c r="B1901" s="1" t="s">
        <v>3737</v>
      </c>
      <c r="C1901" s="1" t="s">
        <v>3738</v>
      </c>
      <c r="D1901" s="1">
        <v>2019</v>
      </c>
    </row>
    <row r="1902" spans="1:4" x14ac:dyDescent="0.2">
      <c r="A1902" s="1" t="s">
        <v>3739</v>
      </c>
      <c r="B1902" s="1" t="s">
        <v>3740</v>
      </c>
      <c r="D1902" s="1">
        <v>2019</v>
      </c>
    </row>
    <row r="1903" spans="1:4" x14ac:dyDescent="0.2">
      <c r="A1903" s="1" t="s">
        <v>3741</v>
      </c>
      <c r="B1903" s="1" t="s">
        <v>3742</v>
      </c>
      <c r="C1903" s="1" t="s">
        <v>3743</v>
      </c>
      <c r="D1903" s="1">
        <v>2019</v>
      </c>
    </row>
    <row r="1904" spans="1:4" x14ac:dyDescent="0.2">
      <c r="A1904" s="1" t="s">
        <v>3744</v>
      </c>
      <c r="B1904" s="1" t="s">
        <v>3745</v>
      </c>
      <c r="C1904" s="1" t="s">
        <v>3746</v>
      </c>
      <c r="D1904" s="1">
        <v>2019</v>
      </c>
    </row>
    <row r="1905" spans="1:4" x14ac:dyDescent="0.2">
      <c r="A1905" s="1" t="s">
        <v>3747</v>
      </c>
      <c r="B1905" s="1" t="s">
        <v>3748</v>
      </c>
      <c r="C1905" s="1" t="s">
        <v>3749</v>
      </c>
      <c r="D1905" s="1">
        <v>2019</v>
      </c>
    </row>
    <row r="1906" spans="1:4" x14ac:dyDescent="0.2">
      <c r="A1906" s="1" t="s">
        <v>3750</v>
      </c>
      <c r="B1906" s="1" t="s">
        <v>3751</v>
      </c>
      <c r="C1906" s="1" t="s">
        <v>3752</v>
      </c>
      <c r="D1906" s="1">
        <v>2019</v>
      </c>
    </row>
    <row r="1907" spans="1:4" x14ac:dyDescent="0.2">
      <c r="A1907" s="1" t="s">
        <v>3753</v>
      </c>
      <c r="B1907" s="1" t="s">
        <v>3754</v>
      </c>
      <c r="C1907" s="1" t="s">
        <v>3755</v>
      </c>
      <c r="D1907" s="1">
        <v>2019</v>
      </c>
    </row>
    <row r="1908" spans="1:4" x14ac:dyDescent="0.2">
      <c r="A1908" s="1" t="s">
        <v>477</v>
      </c>
      <c r="B1908" s="1" t="s">
        <v>3756</v>
      </c>
      <c r="C1908" s="1" t="s">
        <v>479</v>
      </c>
      <c r="D1908" s="1">
        <v>2019</v>
      </c>
    </row>
    <row r="1909" spans="1:4" x14ac:dyDescent="0.2">
      <c r="A1909" s="1" t="s">
        <v>3757</v>
      </c>
      <c r="B1909" s="1" t="s">
        <v>3758</v>
      </c>
      <c r="C1909" s="1" t="s">
        <v>3759</v>
      </c>
      <c r="D1909" s="1">
        <v>2019</v>
      </c>
    </row>
    <row r="1910" spans="1:4" x14ac:dyDescent="0.2">
      <c r="A1910" s="1" t="s">
        <v>3760</v>
      </c>
      <c r="B1910" s="1" t="s">
        <v>3761</v>
      </c>
      <c r="C1910" s="1" t="s">
        <v>3762</v>
      </c>
      <c r="D1910" s="1">
        <v>2019</v>
      </c>
    </row>
    <row r="1911" spans="1:4" x14ac:dyDescent="0.2">
      <c r="A1911" s="1" t="s">
        <v>3763</v>
      </c>
      <c r="B1911" s="1" t="s">
        <v>3764</v>
      </c>
      <c r="C1911" s="1" t="s">
        <v>3765</v>
      </c>
      <c r="D1911" s="1">
        <v>2019</v>
      </c>
    </row>
    <row r="1912" spans="1:4" x14ac:dyDescent="0.2">
      <c r="A1912" s="1" t="s">
        <v>3766</v>
      </c>
      <c r="B1912" s="1" t="s">
        <v>3767</v>
      </c>
      <c r="C1912" s="1" t="s">
        <v>3768</v>
      </c>
      <c r="D1912" s="1">
        <v>2019</v>
      </c>
    </row>
    <row r="1913" spans="1:4" x14ac:dyDescent="0.2">
      <c r="A1913" s="1" t="s">
        <v>3769</v>
      </c>
      <c r="B1913" s="1" t="s">
        <v>3770</v>
      </c>
      <c r="D1913" s="1">
        <v>2019</v>
      </c>
    </row>
    <row r="1914" spans="1:4" x14ac:dyDescent="0.2">
      <c r="A1914" s="1" t="s">
        <v>3771</v>
      </c>
      <c r="B1914" s="1" t="s">
        <v>3772</v>
      </c>
      <c r="C1914" s="1" t="s">
        <v>3773</v>
      </c>
      <c r="D1914" s="1">
        <v>2019</v>
      </c>
    </row>
    <row r="1915" spans="1:4" x14ac:dyDescent="0.2">
      <c r="A1915" s="1" t="s">
        <v>3774</v>
      </c>
      <c r="B1915" s="1" t="s">
        <v>3775</v>
      </c>
      <c r="C1915" s="1" t="s">
        <v>3776</v>
      </c>
      <c r="D1915" s="1">
        <v>2019</v>
      </c>
    </row>
    <row r="1916" spans="1:4" x14ac:dyDescent="0.2">
      <c r="A1916" s="1" t="s">
        <v>3777</v>
      </c>
      <c r="B1916" s="1" t="s">
        <v>3778</v>
      </c>
      <c r="C1916" s="1" t="s">
        <v>3779</v>
      </c>
      <c r="D1916" s="1">
        <v>2019</v>
      </c>
    </row>
    <row r="1917" spans="1:4" x14ac:dyDescent="0.2">
      <c r="A1917" s="1" t="s">
        <v>3780</v>
      </c>
      <c r="B1917" s="1" t="s">
        <v>3781</v>
      </c>
      <c r="C1917" s="1" t="s">
        <v>3782</v>
      </c>
      <c r="D1917" s="1">
        <v>2019</v>
      </c>
    </row>
    <row r="1918" spans="1:4" x14ac:dyDescent="0.2">
      <c r="A1918" s="1" t="s">
        <v>3783</v>
      </c>
      <c r="B1918" s="1" t="s">
        <v>3784</v>
      </c>
      <c r="C1918" s="1" t="s">
        <v>3785</v>
      </c>
      <c r="D1918" s="1">
        <v>2019</v>
      </c>
    </row>
    <row r="1919" spans="1:4" x14ac:dyDescent="0.2">
      <c r="A1919" s="1" t="s">
        <v>3786</v>
      </c>
      <c r="B1919" s="1" t="s">
        <v>3787</v>
      </c>
      <c r="D1919" s="1">
        <v>2019</v>
      </c>
    </row>
    <row r="1920" spans="1:4" x14ac:dyDescent="0.2">
      <c r="A1920" s="1" t="s">
        <v>3788</v>
      </c>
      <c r="B1920" s="1" t="s">
        <v>3789</v>
      </c>
      <c r="C1920" s="1" t="s">
        <v>3790</v>
      </c>
      <c r="D1920" s="1">
        <v>2019</v>
      </c>
    </row>
    <row r="1921" spans="1:4" x14ac:dyDescent="0.2">
      <c r="A1921" s="1" t="s">
        <v>3791</v>
      </c>
      <c r="B1921" s="1" t="s">
        <v>3792</v>
      </c>
      <c r="C1921" s="1" t="s">
        <v>3793</v>
      </c>
      <c r="D1921" s="1">
        <v>2019</v>
      </c>
    </row>
    <row r="1922" spans="1:4" x14ac:dyDescent="0.2">
      <c r="A1922" s="1" t="s">
        <v>3794</v>
      </c>
      <c r="B1922" s="1" t="s">
        <v>3795</v>
      </c>
      <c r="C1922" s="1" t="s">
        <v>3796</v>
      </c>
      <c r="D1922" s="1">
        <v>2019</v>
      </c>
    </row>
    <row r="1923" spans="1:4" x14ac:dyDescent="0.2">
      <c r="A1923" s="1" t="s">
        <v>3797</v>
      </c>
      <c r="B1923" s="1" t="s">
        <v>3798</v>
      </c>
      <c r="C1923" s="1" t="s">
        <v>3799</v>
      </c>
      <c r="D1923" s="1">
        <v>2019</v>
      </c>
    </row>
    <row r="1924" spans="1:4" x14ac:dyDescent="0.2">
      <c r="A1924" s="1" t="s">
        <v>3800</v>
      </c>
      <c r="B1924" s="1" t="s">
        <v>3801</v>
      </c>
      <c r="D1924" s="1">
        <v>2019</v>
      </c>
    </row>
    <row r="1925" spans="1:4" x14ac:dyDescent="0.2">
      <c r="A1925" s="1" t="s">
        <v>3802</v>
      </c>
      <c r="B1925" s="1" t="s">
        <v>3803</v>
      </c>
      <c r="C1925" s="1" t="s">
        <v>3804</v>
      </c>
      <c r="D1925" s="1">
        <v>2019</v>
      </c>
    </row>
    <row r="1926" spans="1:4" x14ac:dyDescent="0.2">
      <c r="A1926" s="1" t="s">
        <v>3805</v>
      </c>
      <c r="B1926" s="1" t="s">
        <v>3806</v>
      </c>
      <c r="D1926" s="1">
        <v>2019</v>
      </c>
    </row>
    <row r="1927" spans="1:4" x14ac:dyDescent="0.2">
      <c r="A1927" s="1" t="s">
        <v>3807</v>
      </c>
      <c r="B1927" s="1" t="s">
        <v>3808</v>
      </c>
      <c r="D1927" s="1">
        <v>2019</v>
      </c>
    </row>
    <row r="1928" spans="1:4" x14ac:dyDescent="0.2">
      <c r="A1928" s="1" t="s">
        <v>3809</v>
      </c>
      <c r="B1928" s="1" t="s">
        <v>3810</v>
      </c>
      <c r="C1928" s="1" t="s">
        <v>3811</v>
      </c>
      <c r="D1928" s="1">
        <v>2019</v>
      </c>
    </row>
    <row r="1929" spans="1:4" x14ac:dyDescent="0.2">
      <c r="A1929" s="1" t="s">
        <v>1054</v>
      </c>
      <c r="B1929" s="1" t="s">
        <v>3812</v>
      </c>
      <c r="C1929" s="1" t="s">
        <v>1056</v>
      </c>
      <c r="D1929" s="1">
        <v>2019</v>
      </c>
    </row>
    <row r="1930" spans="1:4" x14ac:dyDescent="0.2">
      <c r="A1930" s="1" t="s">
        <v>3813</v>
      </c>
      <c r="B1930" s="1" t="s">
        <v>3814</v>
      </c>
      <c r="C1930" s="1" t="s">
        <v>3815</v>
      </c>
      <c r="D1930" s="1">
        <v>2019</v>
      </c>
    </row>
    <row r="1931" spans="1:4" x14ac:dyDescent="0.2">
      <c r="A1931" s="1" t="s">
        <v>3816</v>
      </c>
      <c r="B1931" s="1" t="s">
        <v>3817</v>
      </c>
      <c r="C1931" s="1" t="s">
        <v>3818</v>
      </c>
      <c r="D1931" s="1">
        <v>2019</v>
      </c>
    </row>
    <row r="1932" spans="1:4" x14ac:dyDescent="0.2">
      <c r="A1932" s="1" t="s">
        <v>3819</v>
      </c>
      <c r="B1932" s="1" t="s">
        <v>3820</v>
      </c>
      <c r="C1932" s="1" t="s">
        <v>3821</v>
      </c>
      <c r="D1932" s="1">
        <v>2019</v>
      </c>
    </row>
    <row r="1933" spans="1:4" x14ac:dyDescent="0.2">
      <c r="A1933" s="1" t="s">
        <v>3819</v>
      </c>
      <c r="B1933" s="1" t="s">
        <v>3822</v>
      </c>
      <c r="C1933" s="1" t="s">
        <v>3821</v>
      </c>
      <c r="D1933" s="1">
        <v>2019</v>
      </c>
    </row>
    <row r="1934" spans="1:4" x14ac:dyDescent="0.2">
      <c r="A1934" s="1" t="s">
        <v>3823</v>
      </c>
      <c r="B1934" s="1" t="s">
        <v>3824</v>
      </c>
      <c r="C1934" s="1" t="s">
        <v>3825</v>
      </c>
      <c r="D1934" s="1">
        <v>2019</v>
      </c>
    </row>
    <row r="1935" spans="1:4" x14ac:dyDescent="0.2">
      <c r="A1935" s="1" t="s">
        <v>3826</v>
      </c>
      <c r="B1935" s="1" t="s">
        <v>3827</v>
      </c>
      <c r="C1935" s="1" t="s">
        <v>3828</v>
      </c>
      <c r="D1935" s="1">
        <v>2019</v>
      </c>
    </row>
    <row r="1936" spans="1:4" x14ac:dyDescent="0.2">
      <c r="A1936" s="1" t="s">
        <v>3829</v>
      </c>
      <c r="B1936" s="1" t="s">
        <v>3830</v>
      </c>
      <c r="C1936" s="1" t="s">
        <v>3831</v>
      </c>
      <c r="D1936" s="1">
        <v>2019</v>
      </c>
    </row>
    <row r="1937" spans="1:4" x14ac:dyDescent="0.2">
      <c r="A1937" s="1" t="s">
        <v>3832</v>
      </c>
      <c r="B1937" s="1" t="s">
        <v>3833</v>
      </c>
      <c r="C1937" s="1" t="s">
        <v>3834</v>
      </c>
      <c r="D1937" s="1">
        <v>2019</v>
      </c>
    </row>
    <row r="1938" spans="1:4" x14ac:dyDescent="0.2">
      <c r="A1938" s="1" t="s">
        <v>3832</v>
      </c>
      <c r="B1938" s="1" t="s">
        <v>3835</v>
      </c>
      <c r="C1938" s="1" t="s">
        <v>3834</v>
      </c>
      <c r="D1938" s="1">
        <v>2019</v>
      </c>
    </row>
    <row r="1939" spans="1:4" x14ac:dyDescent="0.2">
      <c r="A1939" s="1" t="s">
        <v>3836</v>
      </c>
      <c r="B1939" s="1" t="s">
        <v>3837</v>
      </c>
      <c r="C1939" s="1" t="s">
        <v>3838</v>
      </c>
      <c r="D1939" s="1">
        <v>2019</v>
      </c>
    </row>
    <row r="1940" spans="1:4" x14ac:dyDescent="0.2">
      <c r="A1940" s="1" t="s">
        <v>3839</v>
      </c>
      <c r="B1940" s="1" t="s">
        <v>3840</v>
      </c>
      <c r="C1940" s="1" t="s">
        <v>3841</v>
      </c>
      <c r="D1940" s="1">
        <v>2019</v>
      </c>
    </row>
    <row r="1941" spans="1:4" x14ac:dyDescent="0.2">
      <c r="A1941" s="1" t="s">
        <v>3842</v>
      </c>
      <c r="B1941" s="1" t="s">
        <v>3843</v>
      </c>
      <c r="D1941" s="1">
        <v>2019</v>
      </c>
    </row>
    <row r="1942" spans="1:4" x14ac:dyDescent="0.2">
      <c r="A1942" s="1" t="s">
        <v>3844</v>
      </c>
      <c r="B1942" s="1" t="s">
        <v>3845</v>
      </c>
      <c r="C1942" s="1" t="s">
        <v>3846</v>
      </c>
      <c r="D1942" s="1">
        <v>2019</v>
      </c>
    </row>
    <row r="1943" spans="1:4" x14ac:dyDescent="0.2">
      <c r="A1943" s="1" t="s">
        <v>3847</v>
      </c>
      <c r="B1943" s="1" t="s">
        <v>3848</v>
      </c>
      <c r="C1943" s="1" t="s">
        <v>3849</v>
      </c>
      <c r="D1943" s="1">
        <v>2019</v>
      </c>
    </row>
    <row r="1944" spans="1:4" x14ac:dyDescent="0.2">
      <c r="A1944" s="1" t="s">
        <v>3847</v>
      </c>
      <c r="B1944" s="1" t="s">
        <v>3850</v>
      </c>
      <c r="C1944" s="1" t="s">
        <v>3849</v>
      </c>
      <c r="D1944" s="1">
        <v>2019</v>
      </c>
    </row>
    <row r="1945" spans="1:4" x14ac:dyDescent="0.2">
      <c r="A1945" s="1" t="s">
        <v>3851</v>
      </c>
      <c r="B1945" s="1" t="s">
        <v>3852</v>
      </c>
      <c r="C1945" s="1" t="s">
        <v>3853</v>
      </c>
      <c r="D1945" s="1">
        <v>2019</v>
      </c>
    </row>
    <row r="1946" spans="1:4" x14ac:dyDescent="0.2">
      <c r="A1946" s="1" t="s">
        <v>3854</v>
      </c>
      <c r="B1946" s="1" t="s">
        <v>3855</v>
      </c>
      <c r="C1946" s="1" t="s">
        <v>3856</v>
      </c>
      <c r="D1946" s="1">
        <v>2019</v>
      </c>
    </row>
    <row r="1947" spans="1:4" x14ac:dyDescent="0.2">
      <c r="A1947" s="1" t="s">
        <v>3857</v>
      </c>
      <c r="B1947" s="1" t="s">
        <v>3858</v>
      </c>
      <c r="C1947" s="1" t="s">
        <v>3859</v>
      </c>
      <c r="D1947" s="1">
        <v>2019</v>
      </c>
    </row>
    <row r="1948" spans="1:4" x14ac:dyDescent="0.2">
      <c r="A1948" s="1" t="s">
        <v>3860</v>
      </c>
      <c r="B1948" s="1" t="s">
        <v>3861</v>
      </c>
      <c r="C1948" s="1" t="s">
        <v>3862</v>
      </c>
      <c r="D1948" s="1">
        <v>2019</v>
      </c>
    </row>
    <row r="1949" spans="1:4" x14ac:dyDescent="0.2">
      <c r="A1949" s="1" t="s">
        <v>3863</v>
      </c>
      <c r="B1949" s="1" t="s">
        <v>3864</v>
      </c>
      <c r="C1949" s="1" t="s">
        <v>3865</v>
      </c>
      <c r="D1949" s="1">
        <v>2019</v>
      </c>
    </row>
    <row r="1950" spans="1:4" x14ac:dyDescent="0.2">
      <c r="A1950" s="1" t="s">
        <v>3866</v>
      </c>
      <c r="B1950" s="1" t="s">
        <v>3867</v>
      </c>
      <c r="C1950" s="1" t="s">
        <v>3868</v>
      </c>
      <c r="D1950" s="1">
        <v>2019</v>
      </c>
    </row>
    <row r="1951" spans="1:4" x14ac:dyDescent="0.2">
      <c r="A1951" s="1" t="s">
        <v>3869</v>
      </c>
      <c r="B1951" s="1" t="s">
        <v>3870</v>
      </c>
      <c r="C1951" s="1" t="s">
        <v>3871</v>
      </c>
      <c r="D1951" s="1">
        <v>2019</v>
      </c>
    </row>
    <row r="1952" spans="1:4" x14ac:dyDescent="0.2">
      <c r="A1952" s="1" t="s">
        <v>3872</v>
      </c>
      <c r="B1952" s="1" t="s">
        <v>3873</v>
      </c>
      <c r="C1952" s="1" t="s">
        <v>3874</v>
      </c>
      <c r="D1952" s="1">
        <v>2019</v>
      </c>
    </row>
    <row r="1953" spans="1:4" x14ac:dyDescent="0.2">
      <c r="A1953" s="1" t="s">
        <v>3875</v>
      </c>
      <c r="B1953" s="1" t="s">
        <v>3876</v>
      </c>
      <c r="D1953" s="1">
        <v>2019</v>
      </c>
    </row>
    <row r="1954" spans="1:4" x14ac:dyDescent="0.2">
      <c r="A1954" s="1" t="s">
        <v>3877</v>
      </c>
      <c r="B1954" s="1" t="s">
        <v>3878</v>
      </c>
      <c r="C1954" s="1" t="s">
        <v>3879</v>
      </c>
      <c r="D1954" s="1">
        <v>2019</v>
      </c>
    </row>
    <row r="1955" spans="1:4" x14ac:dyDescent="0.2">
      <c r="A1955" s="1" t="s">
        <v>3880</v>
      </c>
      <c r="B1955" s="1" t="s">
        <v>3881</v>
      </c>
      <c r="C1955" s="1" t="s">
        <v>3882</v>
      </c>
      <c r="D1955" s="1">
        <v>2019</v>
      </c>
    </row>
    <row r="1956" spans="1:4" x14ac:dyDescent="0.2">
      <c r="A1956" s="1" t="s">
        <v>3883</v>
      </c>
      <c r="B1956" s="1" t="s">
        <v>3884</v>
      </c>
      <c r="D1956" s="1">
        <v>2019</v>
      </c>
    </row>
    <row r="1957" spans="1:4" x14ac:dyDescent="0.2">
      <c r="A1957" s="1" t="s">
        <v>3885</v>
      </c>
      <c r="B1957" s="1" t="s">
        <v>3886</v>
      </c>
      <c r="C1957" s="1" t="s">
        <v>3887</v>
      </c>
      <c r="D1957" s="1">
        <v>2019</v>
      </c>
    </row>
    <row r="1958" spans="1:4" x14ac:dyDescent="0.2">
      <c r="A1958" s="1" t="s">
        <v>3888</v>
      </c>
      <c r="B1958" s="1" t="s">
        <v>3889</v>
      </c>
      <c r="C1958" s="1" t="s">
        <v>3890</v>
      </c>
      <c r="D1958" s="1">
        <v>2019</v>
      </c>
    </row>
    <row r="1959" spans="1:4" x14ac:dyDescent="0.2">
      <c r="A1959" s="1" t="s">
        <v>3891</v>
      </c>
      <c r="B1959" s="1" t="s">
        <v>3892</v>
      </c>
      <c r="D1959" s="1">
        <v>2019</v>
      </c>
    </row>
    <row r="1960" spans="1:4" x14ac:dyDescent="0.2">
      <c r="A1960" s="1" t="s">
        <v>3893</v>
      </c>
      <c r="B1960" s="1" t="s">
        <v>3894</v>
      </c>
      <c r="C1960" s="1" t="s">
        <v>3895</v>
      </c>
      <c r="D1960" s="1">
        <v>2019</v>
      </c>
    </row>
    <row r="1961" spans="1:4" x14ac:dyDescent="0.2">
      <c r="A1961" s="1" t="s">
        <v>3896</v>
      </c>
      <c r="B1961" s="1" t="s">
        <v>3897</v>
      </c>
      <c r="D1961" s="1">
        <v>2019</v>
      </c>
    </row>
    <row r="1962" spans="1:4" x14ac:dyDescent="0.2">
      <c r="A1962" s="1" t="s">
        <v>3896</v>
      </c>
      <c r="B1962" s="1" t="s">
        <v>3898</v>
      </c>
      <c r="D1962" s="1">
        <v>2019</v>
      </c>
    </row>
    <row r="1963" spans="1:4" x14ac:dyDescent="0.2">
      <c r="A1963" s="1" t="s">
        <v>3899</v>
      </c>
      <c r="B1963" s="1" t="s">
        <v>3900</v>
      </c>
      <c r="C1963" s="1" t="s">
        <v>3901</v>
      </c>
      <c r="D1963" s="1">
        <v>2019</v>
      </c>
    </row>
    <row r="1964" spans="1:4" x14ac:dyDescent="0.2">
      <c r="A1964" s="1" t="s">
        <v>3902</v>
      </c>
      <c r="B1964" s="1" t="s">
        <v>3903</v>
      </c>
      <c r="C1964" s="1" t="s">
        <v>3904</v>
      </c>
      <c r="D1964" s="1">
        <v>2019</v>
      </c>
    </row>
    <row r="1965" spans="1:4" x14ac:dyDescent="0.2">
      <c r="A1965" s="1" t="s">
        <v>3905</v>
      </c>
      <c r="B1965" s="1" t="s">
        <v>3906</v>
      </c>
      <c r="C1965" s="1" t="s">
        <v>3907</v>
      </c>
      <c r="D1965" s="1">
        <v>2019</v>
      </c>
    </row>
    <row r="1966" spans="1:4" x14ac:dyDescent="0.2">
      <c r="A1966" s="1" t="s">
        <v>3908</v>
      </c>
      <c r="B1966" s="1" t="s">
        <v>3909</v>
      </c>
      <c r="C1966" s="1" t="s">
        <v>3910</v>
      </c>
      <c r="D1966" s="1">
        <v>2019</v>
      </c>
    </row>
    <row r="1967" spans="1:4" x14ac:dyDescent="0.2">
      <c r="A1967" s="1" t="s">
        <v>3911</v>
      </c>
      <c r="B1967" s="1" t="s">
        <v>3912</v>
      </c>
      <c r="C1967" s="1" t="s">
        <v>3913</v>
      </c>
      <c r="D1967" s="1">
        <v>2019</v>
      </c>
    </row>
    <row r="1968" spans="1:4" x14ac:dyDescent="0.2">
      <c r="A1968" s="1" t="s">
        <v>3914</v>
      </c>
      <c r="B1968" s="1" t="s">
        <v>3915</v>
      </c>
      <c r="C1968" s="1" t="s">
        <v>3916</v>
      </c>
      <c r="D1968" s="1">
        <v>2019</v>
      </c>
    </row>
    <row r="1969" spans="1:4" x14ac:dyDescent="0.2">
      <c r="A1969" s="1" t="s">
        <v>3917</v>
      </c>
      <c r="B1969" s="1" t="s">
        <v>3918</v>
      </c>
      <c r="C1969" s="1" t="s">
        <v>3919</v>
      </c>
      <c r="D1969" s="1">
        <v>2019</v>
      </c>
    </row>
    <row r="1970" spans="1:4" x14ac:dyDescent="0.2">
      <c r="A1970" s="1" t="s">
        <v>3920</v>
      </c>
      <c r="B1970" s="1" t="s">
        <v>3921</v>
      </c>
      <c r="C1970" s="1" t="s">
        <v>3922</v>
      </c>
      <c r="D1970" s="1">
        <v>2019</v>
      </c>
    </row>
    <row r="1971" spans="1:4" x14ac:dyDescent="0.2">
      <c r="A1971" s="1" t="s">
        <v>3923</v>
      </c>
      <c r="B1971" s="1" t="s">
        <v>3924</v>
      </c>
      <c r="C1971" s="1" t="s">
        <v>3925</v>
      </c>
      <c r="D1971" s="1">
        <v>2019</v>
      </c>
    </row>
    <row r="1972" spans="1:4" x14ac:dyDescent="0.2">
      <c r="A1972" s="1" t="s">
        <v>3926</v>
      </c>
      <c r="B1972" s="1" t="s">
        <v>3927</v>
      </c>
      <c r="C1972" s="1" t="s">
        <v>3928</v>
      </c>
      <c r="D1972" s="1">
        <v>2019</v>
      </c>
    </row>
    <row r="1973" spans="1:4" x14ac:dyDescent="0.2">
      <c r="A1973" s="1" t="s">
        <v>3929</v>
      </c>
      <c r="B1973" s="1" t="s">
        <v>3930</v>
      </c>
      <c r="C1973" s="1" t="s">
        <v>3931</v>
      </c>
      <c r="D1973" s="1">
        <v>2019</v>
      </c>
    </row>
    <row r="1974" spans="1:4" x14ac:dyDescent="0.2">
      <c r="A1974" s="1" t="s">
        <v>3932</v>
      </c>
      <c r="B1974" s="1" t="s">
        <v>3933</v>
      </c>
      <c r="C1974" s="1" t="s">
        <v>3934</v>
      </c>
      <c r="D1974" s="1">
        <v>2019</v>
      </c>
    </row>
    <row r="1975" spans="1:4" x14ac:dyDescent="0.2">
      <c r="A1975" s="1" t="s">
        <v>3935</v>
      </c>
      <c r="B1975" s="1" t="s">
        <v>3936</v>
      </c>
      <c r="C1975" s="1" t="s">
        <v>3937</v>
      </c>
      <c r="D1975" s="1">
        <v>2019</v>
      </c>
    </row>
    <row r="1976" spans="1:4" x14ac:dyDescent="0.2">
      <c r="A1976" s="1" t="s">
        <v>3938</v>
      </c>
      <c r="B1976" s="1" t="s">
        <v>3939</v>
      </c>
      <c r="C1976" s="1" t="s">
        <v>3940</v>
      </c>
      <c r="D1976" s="1">
        <v>2019</v>
      </c>
    </row>
    <row r="1977" spans="1:4" x14ac:dyDescent="0.2">
      <c r="A1977" s="1" t="s">
        <v>3941</v>
      </c>
      <c r="B1977" s="1" t="s">
        <v>3942</v>
      </c>
      <c r="C1977" s="1" t="s">
        <v>3943</v>
      </c>
      <c r="D1977" s="1">
        <v>2019</v>
      </c>
    </row>
    <row r="1978" spans="1:4" x14ac:dyDescent="0.2">
      <c r="A1978" s="1" t="s">
        <v>3944</v>
      </c>
      <c r="B1978" s="1" t="s">
        <v>3945</v>
      </c>
      <c r="C1978" s="1" t="s">
        <v>3946</v>
      </c>
      <c r="D1978" s="1">
        <v>2019</v>
      </c>
    </row>
    <row r="1979" spans="1:4" x14ac:dyDescent="0.2">
      <c r="A1979" s="1" t="s">
        <v>3947</v>
      </c>
      <c r="B1979" s="1" t="s">
        <v>3948</v>
      </c>
      <c r="D1979" s="1">
        <v>2019</v>
      </c>
    </row>
    <row r="1980" spans="1:4" x14ac:dyDescent="0.2">
      <c r="A1980" s="1" t="s">
        <v>3949</v>
      </c>
      <c r="B1980" s="1" t="s">
        <v>3950</v>
      </c>
      <c r="D1980" s="1">
        <v>2019</v>
      </c>
    </row>
    <row r="1981" spans="1:4" x14ac:dyDescent="0.2">
      <c r="A1981" s="1" t="s">
        <v>3951</v>
      </c>
      <c r="B1981" s="1" t="s">
        <v>3952</v>
      </c>
      <c r="C1981" s="1" t="s">
        <v>3953</v>
      </c>
      <c r="D1981" s="1">
        <v>2019</v>
      </c>
    </row>
    <row r="1982" spans="1:4" x14ac:dyDescent="0.2">
      <c r="A1982" s="1" t="s">
        <v>3954</v>
      </c>
      <c r="B1982" s="1" t="s">
        <v>3955</v>
      </c>
      <c r="C1982" s="1" t="s">
        <v>3956</v>
      </c>
      <c r="D1982" s="1">
        <v>2019</v>
      </c>
    </row>
    <row r="1983" spans="1:4" x14ac:dyDescent="0.2">
      <c r="A1983" s="1" t="s">
        <v>3957</v>
      </c>
      <c r="B1983" s="1" t="s">
        <v>3958</v>
      </c>
      <c r="C1983" s="1" t="s">
        <v>3959</v>
      </c>
      <c r="D1983" s="1">
        <v>2019</v>
      </c>
    </row>
    <row r="1984" spans="1:4" x14ac:dyDescent="0.2">
      <c r="A1984" s="1" t="s">
        <v>3960</v>
      </c>
      <c r="B1984" s="1" t="s">
        <v>3961</v>
      </c>
      <c r="C1984" s="1" t="s">
        <v>3962</v>
      </c>
      <c r="D1984" s="1">
        <v>2019</v>
      </c>
    </row>
    <row r="1985" spans="1:4" x14ac:dyDescent="0.2">
      <c r="A1985" s="1" t="s">
        <v>3963</v>
      </c>
      <c r="B1985" s="1" t="s">
        <v>3964</v>
      </c>
      <c r="C1985" s="1" t="s">
        <v>3965</v>
      </c>
      <c r="D1985" s="1">
        <v>2019</v>
      </c>
    </row>
    <row r="1986" spans="1:4" x14ac:dyDescent="0.2">
      <c r="A1986" s="1" t="s">
        <v>3966</v>
      </c>
      <c r="B1986" s="1" t="s">
        <v>3967</v>
      </c>
      <c r="C1986" s="1" t="s">
        <v>3968</v>
      </c>
      <c r="D1986" s="1">
        <v>2019</v>
      </c>
    </row>
    <row r="1987" spans="1:4" x14ac:dyDescent="0.2">
      <c r="A1987" s="1" t="s">
        <v>3969</v>
      </c>
      <c r="B1987" s="1" t="s">
        <v>3970</v>
      </c>
      <c r="C1987" s="1" t="s">
        <v>3971</v>
      </c>
      <c r="D1987" s="1">
        <v>2019</v>
      </c>
    </row>
    <row r="1988" spans="1:4" x14ac:dyDescent="0.2">
      <c r="A1988" s="1" t="s">
        <v>3972</v>
      </c>
      <c r="B1988" s="1" t="s">
        <v>3973</v>
      </c>
      <c r="C1988" s="1" t="s">
        <v>3974</v>
      </c>
      <c r="D1988" s="1">
        <v>2019</v>
      </c>
    </row>
    <row r="1989" spans="1:4" x14ac:dyDescent="0.2">
      <c r="A1989" s="1" t="s">
        <v>3975</v>
      </c>
      <c r="B1989" s="1" t="s">
        <v>3976</v>
      </c>
      <c r="C1989" s="1" t="s">
        <v>3977</v>
      </c>
      <c r="D1989" s="1">
        <v>2019</v>
      </c>
    </row>
    <row r="1990" spans="1:4" x14ac:dyDescent="0.2">
      <c r="A1990" s="1" t="s">
        <v>3978</v>
      </c>
      <c r="B1990" s="1" t="s">
        <v>3979</v>
      </c>
      <c r="D1990" s="1">
        <v>2019</v>
      </c>
    </row>
    <row r="1991" spans="1:4" x14ac:dyDescent="0.2">
      <c r="A1991" s="1" t="s">
        <v>3980</v>
      </c>
      <c r="B1991" s="1" t="s">
        <v>3981</v>
      </c>
      <c r="C1991" s="1" t="s">
        <v>3982</v>
      </c>
      <c r="D1991" s="1">
        <v>2019</v>
      </c>
    </row>
    <row r="1992" spans="1:4" x14ac:dyDescent="0.2">
      <c r="A1992" s="1" t="s">
        <v>3983</v>
      </c>
      <c r="B1992" s="1" t="s">
        <v>3984</v>
      </c>
      <c r="C1992" s="1" t="s">
        <v>3985</v>
      </c>
      <c r="D1992" s="1">
        <v>2019</v>
      </c>
    </row>
    <row r="1993" spans="1:4" x14ac:dyDescent="0.2">
      <c r="A1993" s="1" t="s">
        <v>3986</v>
      </c>
      <c r="B1993" s="1" t="s">
        <v>3987</v>
      </c>
      <c r="D1993" s="1">
        <v>2019</v>
      </c>
    </row>
    <row r="1994" spans="1:4" x14ac:dyDescent="0.2">
      <c r="A1994" s="1" t="s">
        <v>3988</v>
      </c>
      <c r="B1994" s="1" t="s">
        <v>3989</v>
      </c>
      <c r="C1994" s="1" t="s">
        <v>3990</v>
      </c>
      <c r="D1994" s="1">
        <v>2019</v>
      </c>
    </row>
    <row r="1995" spans="1:4" x14ac:dyDescent="0.2">
      <c r="A1995" s="1" t="s">
        <v>3991</v>
      </c>
      <c r="B1995" s="1" t="s">
        <v>3992</v>
      </c>
      <c r="D1995" s="1">
        <v>2019</v>
      </c>
    </row>
    <row r="1996" spans="1:4" x14ac:dyDescent="0.2">
      <c r="A1996" s="1" t="s">
        <v>3993</v>
      </c>
      <c r="B1996" s="1" t="s">
        <v>3994</v>
      </c>
      <c r="C1996" s="1" t="s">
        <v>3995</v>
      </c>
      <c r="D1996" s="1">
        <v>2019</v>
      </c>
    </row>
    <row r="1997" spans="1:4" x14ac:dyDescent="0.2">
      <c r="A1997" s="1" t="s">
        <v>3996</v>
      </c>
      <c r="B1997" s="1" t="s">
        <v>3997</v>
      </c>
      <c r="C1997" s="1" t="s">
        <v>3998</v>
      </c>
      <c r="D1997" s="1">
        <v>2019</v>
      </c>
    </row>
    <row r="1998" spans="1:4" x14ac:dyDescent="0.2">
      <c r="A1998" s="1" t="s">
        <v>3999</v>
      </c>
      <c r="B1998" s="1" t="s">
        <v>4000</v>
      </c>
      <c r="C1998" s="1" t="s">
        <v>4001</v>
      </c>
      <c r="D1998" s="1">
        <v>2019</v>
      </c>
    </row>
    <row r="1999" spans="1:4" x14ac:dyDescent="0.2">
      <c r="A1999" s="1" t="s">
        <v>4002</v>
      </c>
      <c r="B1999" s="1" t="s">
        <v>4003</v>
      </c>
      <c r="C1999" s="1" t="s">
        <v>4004</v>
      </c>
      <c r="D1999" s="1">
        <v>2019</v>
      </c>
    </row>
    <row r="2000" spans="1:4" x14ac:dyDescent="0.2">
      <c r="A2000" s="1" t="s">
        <v>4005</v>
      </c>
      <c r="B2000" s="1" t="s">
        <v>4006</v>
      </c>
      <c r="C2000" s="1" t="s">
        <v>4007</v>
      </c>
      <c r="D2000" s="1">
        <v>2019</v>
      </c>
    </row>
    <row r="2001" spans="1:4" x14ac:dyDescent="0.2">
      <c r="A2001" s="1" t="s">
        <v>4008</v>
      </c>
      <c r="B2001" s="1" t="s">
        <v>4009</v>
      </c>
      <c r="D2001" s="1">
        <v>2019</v>
      </c>
    </row>
    <row r="2002" spans="1:4" x14ac:dyDescent="0.2">
      <c r="A2002" s="1" t="s">
        <v>4010</v>
      </c>
      <c r="B2002" s="1" t="s">
        <v>4011</v>
      </c>
      <c r="C2002" s="1" t="s">
        <v>4012</v>
      </c>
      <c r="D2002" s="1">
        <v>2019</v>
      </c>
    </row>
    <row r="2003" spans="1:4" x14ac:dyDescent="0.2">
      <c r="A2003" s="1" t="s">
        <v>4013</v>
      </c>
      <c r="B2003" s="1" t="s">
        <v>4014</v>
      </c>
      <c r="C2003" s="1" t="s">
        <v>4015</v>
      </c>
      <c r="D2003" s="1">
        <v>2019</v>
      </c>
    </row>
    <row r="2004" spans="1:4" x14ac:dyDescent="0.2">
      <c r="A2004" s="1" t="s">
        <v>4016</v>
      </c>
      <c r="B2004" s="1" t="s">
        <v>4017</v>
      </c>
      <c r="D2004" s="1">
        <v>2019</v>
      </c>
    </row>
    <row r="2005" spans="1:4" x14ac:dyDescent="0.2">
      <c r="A2005" s="1" t="s">
        <v>4018</v>
      </c>
      <c r="B2005" s="1" t="s">
        <v>4019</v>
      </c>
      <c r="C2005" s="1" t="s">
        <v>4020</v>
      </c>
      <c r="D2005" s="1">
        <v>2019</v>
      </c>
    </row>
    <row r="2006" spans="1:4" x14ac:dyDescent="0.2">
      <c r="A2006" s="1" t="s">
        <v>4021</v>
      </c>
      <c r="B2006" s="1" t="s">
        <v>4022</v>
      </c>
      <c r="C2006" s="1" t="s">
        <v>4023</v>
      </c>
      <c r="D2006" s="1">
        <v>2019</v>
      </c>
    </row>
    <row r="2007" spans="1:4" x14ac:dyDescent="0.2">
      <c r="A2007" s="1" t="s">
        <v>4024</v>
      </c>
      <c r="B2007" s="1" t="s">
        <v>4025</v>
      </c>
      <c r="C2007" s="1" t="s">
        <v>4026</v>
      </c>
      <c r="D2007" s="1">
        <v>2019</v>
      </c>
    </row>
    <row r="2008" spans="1:4" x14ac:dyDescent="0.2">
      <c r="A2008" s="1" t="s">
        <v>4027</v>
      </c>
      <c r="B2008" s="1" t="s">
        <v>4028</v>
      </c>
      <c r="D2008" s="1">
        <v>2019</v>
      </c>
    </row>
    <row r="2009" spans="1:4" x14ac:dyDescent="0.2">
      <c r="A2009" s="1" t="s">
        <v>4029</v>
      </c>
      <c r="B2009" s="1" t="s">
        <v>4030</v>
      </c>
      <c r="C2009" s="1" t="s">
        <v>4031</v>
      </c>
      <c r="D2009" s="1">
        <v>2019</v>
      </c>
    </row>
    <row r="2010" spans="1:4" x14ac:dyDescent="0.2">
      <c r="A2010" s="1" t="s">
        <v>4032</v>
      </c>
      <c r="B2010" s="1" t="s">
        <v>4033</v>
      </c>
      <c r="D2010" s="1">
        <v>2019</v>
      </c>
    </row>
    <row r="2011" spans="1:4" x14ac:dyDescent="0.2">
      <c r="A2011" s="1" t="s">
        <v>4034</v>
      </c>
      <c r="B2011" s="1" t="s">
        <v>4035</v>
      </c>
      <c r="C2011" s="1" t="s">
        <v>4036</v>
      </c>
      <c r="D2011" s="1">
        <v>2019</v>
      </c>
    </row>
    <row r="2012" spans="1:4" x14ac:dyDescent="0.2">
      <c r="A2012" s="1" t="s">
        <v>4037</v>
      </c>
      <c r="B2012" s="1" t="s">
        <v>4038</v>
      </c>
      <c r="D2012" s="1">
        <v>2019</v>
      </c>
    </row>
    <row r="2013" spans="1:4" x14ac:dyDescent="0.2">
      <c r="A2013" s="1" t="s">
        <v>4039</v>
      </c>
      <c r="B2013" s="1" t="s">
        <v>4040</v>
      </c>
      <c r="C2013" s="1" t="s">
        <v>4041</v>
      </c>
      <c r="D2013" s="1">
        <v>2019</v>
      </c>
    </row>
    <row r="2014" spans="1:4" x14ac:dyDescent="0.2">
      <c r="A2014" s="1" t="s">
        <v>4042</v>
      </c>
      <c r="B2014" s="1" t="s">
        <v>4043</v>
      </c>
      <c r="C2014" s="1" t="s">
        <v>4044</v>
      </c>
      <c r="D2014" s="1">
        <v>2019</v>
      </c>
    </row>
    <row r="2015" spans="1:4" x14ac:dyDescent="0.2">
      <c r="A2015" s="1" t="s">
        <v>4045</v>
      </c>
      <c r="B2015" s="1" t="s">
        <v>4046</v>
      </c>
      <c r="C2015" s="1" t="s">
        <v>4047</v>
      </c>
      <c r="D2015" s="1">
        <v>2019</v>
      </c>
    </row>
    <row r="2016" spans="1:4" x14ac:dyDescent="0.2">
      <c r="A2016" s="1" t="s">
        <v>4048</v>
      </c>
      <c r="B2016" s="1" t="s">
        <v>4049</v>
      </c>
      <c r="C2016" s="1" t="s">
        <v>4050</v>
      </c>
      <c r="D2016" s="1">
        <v>2019</v>
      </c>
    </row>
    <row r="2017" spans="1:4" x14ac:dyDescent="0.2">
      <c r="A2017" s="1" t="s">
        <v>4048</v>
      </c>
      <c r="B2017" s="1" t="s">
        <v>4051</v>
      </c>
      <c r="C2017" s="1" t="s">
        <v>4050</v>
      </c>
      <c r="D2017" s="1">
        <v>2019</v>
      </c>
    </row>
    <row r="2018" spans="1:4" x14ac:dyDescent="0.2">
      <c r="A2018" s="1" t="s">
        <v>4052</v>
      </c>
      <c r="B2018" s="1" t="s">
        <v>4053</v>
      </c>
      <c r="C2018" s="1" t="s">
        <v>4054</v>
      </c>
      <c r="D2018" s="1">
        <v>2019</v>
      </c>
    </row>
    <row r="2019" spans="1:4" x14ac:dyDescent="0.2">
      <c r="A2019" s="1" t="s">
        <v>4055</v>
      </c>
      <c r="B2019" s="1" t="s">
        <v>4056</v>
      </c>
      <c r="C2019" s="1" t="s">
        <v>4057</v>
      </c>
      <c r="D2019" s="1">
        <v>2019</v>
      </c>
    </row>
    <row r="2020" spans="1:4" x14ac:dyDescent="0.2">
      <c r="A2020" s="1" t="s">
        <v>4058</v>
      </c>
      <c r="B2020" s="1" t="s">
        <v>4059</v>
      </c>
      <c r="C2020" s="1" t="s">
        <v>4060</v>
      </c>
      <c r="D2020" s="1">
        <v>2019</v>
      </c>
    </row>
    <row r="2021" spans="1:4" x14ac:dyDescent="0.2">
      <c r="A2021" s="1" t="s">
        <v>4061</v>
      </c>
      <c r="B2021" s="1" t="s">
        <v>4062</v>
      </c>
      <c r="C2021" s="1" t="s">
        <v>4063</v>
      </c>
      <c r="D2021" s="1">
        <v>2019</v>
      </c>
    </row>
    <row r="2022" spans="1:4" x14ac:dyDescent="0.2">
      <c r="A2022" s="1" t="s">
        <v>4064</v>
      </c>
      <c r="B2022" s="1" t="s">
        <v>4065</v>
      </c>
      <c r="C2022" s="1" t="s">
        <v>4066</v>
      </c>
      <c r="D2022" s="1">
        <v>2019</v>
      </c>
    </row>
    <row r="2023" spans="1:4" x14ac:dyDescent="0.2">
      <c r="A2023" s="1" t="s">
        <v>4067</v>
      </c>
      <c r="B2023" s="1" t="s">
        <v>4068</v>
      </c>
      <c r="C2023" s="1" t="s">
        <v>4069</v>
      </c>
      <c r="D2023" s="1">
        <v>2019</v>
      </c>
    </row>
    <row r="2024" spans="1:4" x14ac:dyDescent="0.2">
      <c r="A2024" s="1" t="s">
        <v>4070</v>
      </c>
      <c r="B2024" s="1" t="s">
        <v>4071</v>
      </c>
      <c r="C2024" s="1" t="s">
        <v>4072</v>
      </c>
      <c r="D2024" s="1">
        <v>2019</v>
      </c>
    </row>
    <row r="2025" spans="1:4" x14ac:dyDescent="0.2">
      <c r="A2025" s="1" t="s">
        <v>4073</v>
      </c>
      <c r="B2025" s="1" t="s">
        <v>4074</v>
      </c>
      <c r="C2025" s="1" t="s">
        <v>4075</v>
      </c>
      <c r="D2025" s="1">
        <v>2019</v>
      </c>
    </row>
    <row r="2026" spans="1:4" x14ac:dyDescent="0.2">
      <c r="A2026" s="1" t="s">
        <v>4076</v>
      </c>
      <c r="B2026" s="1" t="s">
        <v>4077</v>
      </c>
      <c r="C2026" s="1" t="s">
        <v>4078</v>
      </c>
      <c r="D2026" s="1">
        <v>2019</v>
      </c>
    </row>
    <row r="2027" spans="1:4" x14ac:dyDescent="0.2">
      <c r="A2027" s="1" t="s">
        <v>4079</v>
      </c>
      <c r="B2027" s="1" t="s">
        <v>4080</v>
      </c>
      <c r="C2027" s="1" t="s">
        <v>4081</v>
      </c>
      <c r="D2027" s="1">
        <v>2019</v>
      </c>
    </row>
    <row r="2028" spans="1:4" x14ac:dyDescent="0.2">
      <c r="A2028" s="1" t="s">
        <v>4082</v>
      </c>
      <c r="B2028" s="1" t="s">
        <v>4083</v>
      </c>
      <c r="D2028" s="1">
        <v>2019</v>
      </c>
    </row>
    <row r="2029" spans="1:4" x14ac:dyDescent="0.2">
      <c r="A2029" s="1" t="s">
        <v>4084</v>
      </c>
      <c r="B2029" s="1" t="s">
        <v>4085</v>
      </c>
      <c r="C2029" s="1" t="s">
        <v>4086</v>
      </c>
      <c r="D2029" s="1">
        <v>2019</v>
      </c>
    </row>
    <row r="2030" spans="1:4" x14ac:dyDescent="0.2">
      <c r="A2030" s="1" t="s">
        <v>4087</v>
      </c>
      <c r="B2030" s="1" t="s">
        <v>4088</v>
      </c>
      <c r="D2030" s="1">
        <v>2019</v>
      </c>
    </row>
    <row r="2031" spans="1:4" x14ac:dyDescent="0.2">
      <c r="A2031" s="1" t="s">
        <v>4089</v>
      </c>
      <c r="B2031" s="1" t="s">
        <v>4090</v>
      </c>
      <c r="C2031" s="1" t="s">
        <v>4091</v>
      </c>
      <c r="D2031" s="1">
        <v>2019</v>
      </c>
    </row>
    <row r="2032" spans="1:4" x14ac:dyDescent="0.2">
      <c r="A2032" s="1" t="s">
        <v>4089</v>
      </c>
      <c r="B2032" s="1" t="s">
        <v>4092</v>
      </c>
      <c r="C2032" s="1" t="s">
        <v>4091</v>
      </c>
      <c r="D2032" s="1">
        <v>2019</v>
      </c>
    </row>
    <row r="2033" spans="1:4" x14ac:dyDescent="0.2">
      <c r="A2033" s="1" t="s">
        <v>4089</v>
      </c>
      <c r="B2033" s="1" t="s">
        <v>4093</v>
      </c>
      <c r="C2033" s="1" t="s">
        <v>4091</v>
      </c>
      <c r="D2033" s="1">
        <v>2019</v>
      </c>
    </row>
    <row r="2034" spans="1:4" x14ac:dyDescent="0.2">
      <c r="A2034" s="1" t="s">
        <v>4094</v>
      </c>
      <c r="B2034" s="1" t="s">
        <v>4095</v>
      </c>
      <c r="C2034" s="1" t="s">
        <v>4096</v>
      </c>
      <c r="D2034" s="1">
        <v>2019</v>
      </c>
    </row>
    <row r="2035" spans="1:4" x14ac:dyDescent="0.2">
      <c r="A2035" s="1" t="s">
        <v>4097</v>
      </c>
      <c r="B2035" s="1" t="s">
        <v>4098</v>
      </c>
      <c r="D2035" s="1">
        <v>2019</v>
      </c>
    </row>
    <row r="2036" spans="1:4" x14ac:dyDescent="0.2">
      <c r="A2036" s="1" t="s">
        <v>4099</v>
      </c>
      <c r="B2036" s="1" t="s">
        <v>4100</v>
      </c>
      <c r="C2036" s="1" t="s">
        <v>4101</v>
      </c>
      <c r="D2036" s="1">
        <v>2019</v>
      </c>
    </row>
    <row r="2037" spans="1:4" x14ac:dyDescent="0.2">
      <c r="A2037" s="1" t="s">
        <v>4102</v>
      </c>
      <c r="B2037" s="1" t="s">
        <v>4103</v>
      </c>
      <c r="C2037" s="1" t="s">
        <v>4104</v>
      </c>
      <c r="D2037" s="1">
        <v>2019</v>
      </c>
    </row>
    <row r="2038" spans="1:4" x14ac:dyDescent="0.2">
      <c r="A2038" s="1" t="s">
        <v>4105</v>
      </c>
      <c r="B2038" s="1" t="s">
        <v>4106</v>
      </c>
      <c r="D2038" s="1">
        <v>2019</v>
      </c>
    </row>
    <row r="2039" spans="1:4" x14ac:dyDescent="0.2">
      <c r="A2039" s="1" t="s">
        <v>4107</v>
      </c>
      <c r="B2039" s="1" t="s">
        <v>4108</v>
      </c>
      <c r="C2039" s="1" t="s">
        <v>4109</v>
      </c>
      <c r="D2039" s="1">
        <v>2019</v>
      </c>
    </row>
    <row r="2040" spans="1:4" x14ac:dyDescent="0.2">
      <c r="A2040" s="1" t="s">
        <v>4110</v>
      </c>
      <c r="B2040" s="1" t="s">
        <v>4111</v>
      </c>
      <c r="C2040" s="1" t="s">
        <v>4112</v>
      </c>
      <c r="D2040" s="1">
        <v>2019</v>
      </c>
    </row>
    <row r="2041" spans="1:4" x14ac:dyDescent="0.2">
      <c r="A2041" s="1" t="s">
        <v>4113</v>
      </c>
      <c r="B2041" s="1" t="s">
        <v>4114</v>
      </c>
      <c r="C2041" s="1" t="s">
        <v>3287</v>
      </c>
      <c r="D2041" s="1">
        <v>2019</v>
      </c>
    </row>
    <row r="2042" spans="1:4" x14ac:dyDescent="0.2">
      <c r="A2042" s="1" t="s">
        <v>4115</v>
      </c>
      <c r="B2042" s="1" t="s">
        <v>4116</v>
      </c>
      <c r="C2042" s="1" t="s">
        <v>4117</v>
      </c>
      <c r="D2042" s="1">
        <v>2019</v>
      </c>
    </row>
    <row r="2043" spans="1:4" x14ac:dyDescent="0.2">
      <c r="A2043" s="1" t="s">
        <v>4118</v>
      </c>
      <c r="B2043" s="1" t="s">
        <v>4119</v>
      </c>
      <c r="C2043" s="1" t="s">
        <v>4120</v>
      </c>
      <c r="D2043" s="1">
        <v>2019</v>
      </c>
    </row>
    <row r="2044" spans="1:4" x14ac:dyDescent="0.2">
      <c r="A2044" s="1" t="s">
        <v>4118</v>
      </c>
      <c r="B2044" s="1" t="s">
        <v>4121</v>
      </c>
      <c r="C2044" s="1" t="s">
        <v>4120</v>
      </c>
      <c r="D2044" s="1">
        <v>2019</v>
      </c>
    </row>
    <row r="2045" spans="1:4" x14ac:dyDescent="0.2">
      <c r="A2045" s="1" t="s">
        <v>4122</v>
      </c>
      <c r="B2045" s="1" t="s">
        <v>4123</v>
      </c>
      <c r="D2045" s="1">
        <v>2019</v>
      </c>
    </row>
    <row r="2046" spans="1:4" x14ac:dyDescent="0.2">
      <c r="A2046" s="1" t="s">
        <v>4124</v>
      </c>
      <c r="B2046" s="1" t="s">
        <v>4125</v>
      </c>
      <c r="C2046" s="1" t="s">
        <v>4126</v>
      </c>
      <c r="D2046" s="1">
        <v>2019</v>
      </c>
    </row>
    <row r="2047" spans="1:4" x14ac:dyDescent="0.2">
      <c r="A2047" s="1" t="s">
        <v>4127</v>
      </c>
      <c r="B2047" s="1" t="s">
        <v>4128</v>
      </c>
      <c r="C2047" s="1" t="s">
        <v>4129</v>
      </c>
      <c r="D2047" s="1">
        <v>2019</v>
      </c>
    </row>
    <row r="2048" spans="1:4" x14ac:dyDescent="0.2">
      <c r="A2048" s="1" t="s">
        <v>4130</v>
      </c>
      <c r="B2048" s="1" t="s">
        <v>4131</v>
      </c>
      <c r="C2048" s="1" t="s">
        <v>4132</v>
      </c>
      <c r="D2048" s="1">
        <v>2019</v>
      </c>
    </row>
    <row r="2049" spans="1:4" x14ac:dyDescent="0.2">
      <c r="A2049" s="1" t="s">
        <v>4133</v>
      </c>
      <c r="B2049" s="1" t="s">
        <v>4134</v>
      </c>
      <c r="C2049" s="1" t="s">
        <v>4135</v>
      </c>
      <c r="D2049" s="1">
        <v>2019</v>
      </c>
    </row>
    <row r="2050" spans="1:4" x14ac:dyDescent="0.2">
      <c r="A2050" s="1" t="s">
        <v>4136</v>
      </c>
      <c r="B2050" s="1" t="s">
        <v>4137</v>
      </c>
      <c r="C2050" s="1" t="s">
        <v>4138</v>
      </c>
      <c r="D2050" s="1">
        <v>2019</v>
      </c>
    </row>
    <row r="2051" spans="1:4" x14ac:dyDescent="0.2">
      <c r="A2051" s="1" t="s">
        <v>4139</v>
      </c>
      <c r="B2051" s="1" t="s">
        <v>4140</v>
      </c>
      <c r="C2051" s="1" t="s">
        <v>4141</v>
      </c>
      <c r="D2051" s="1">
        <v>2019</v>
      </c>
    </row>
    <row r="2052" spans="1:4" x14ac:dyDescent="0.2">
      <c r="A2052" s="1" t="s">
        <v>4142</v>
      </c>
      <c r="B2052" s="1" t="s">
        <v>4143</v>
      </c>
      <c r="C2052" s="1" t="s">
        <v>4144</v>
      </c>
      <c r="D2052" s="1">
        <v>2019</v>
      </c>
    </row>
    <row r="2053" spans="1:4" x14ac:dyDescent="0.2">
      <c r="A2053" s="1" t="s">
        <v>4145</v>
      </c>
      <c r="B2053" s="1" t="s">
        <v>4146</v>
      </c>
      <c r="D2053" s="1">
        <v>2019</v>
      </c>
    </row>
    <row r="2054" spans="1:4" x14ac:dyDescent="0.2">
      <c r="A2054" s="1" t="s">
        <v>4147</v>
      </c>
      <c r="B2054" s="1" t="s">
        <v>4148</v>
      </c>
      <c r="C2054" s="1" t="s">
        <v>4149</v>
      </c>
      <c r="D2054" s="1">
        <v>2019</v>
      </c>
    </row>
    <row r="2055" spans="1:4" x14ac:dyDescent="0.2">
      <c r="A2055" s="1" t="s">
        <v>4150</v>
      </c>
      <c r="B2055" s="1" t="s">
        <v>4151</v>
      </c>
      <c r="C2055" s="1" t="s">
        <v>4152</v>
      </c>
      <c r="D2055" s="1">
        <v>2019</v>
      </c>
    </row>
    <row r="2056" spans="1:4" x14ac:dyDescent="0.2">
      <c r="A2056" s="1" t="s">
        <v>4153</v>
      </c>
      <c r="B2056" s="1" t="s">
        <v>4154</v>
      </c>
      <c r="C2056" s="1" t="s">
        <v>4155</v>
      </c>
      <c r="D2056" s="1">
        <v>2019</v>
      </c>
    </row>
    <row r="2057" spans="1:4" x14ac:dyDescent="0.2">
      <c r="A2057" s="1" t="s">
        <v>4156</v>
      </c>
      <c r="B2057" s="1" t="s">
        <v>4157</v>
      </c>
      <c r="C2057" s="1" t="s">
        <v>4158</v>
      </c>
      <c r="D2057" s="1">
        <v>2019</v>
      </c>
    </row>
    <row r="2058" spans="1:4" x14ac:dyDescent="0.2">
      <c r="A2058" s="1" t="s">
        <v>4159</v>
      </c>
      <c r="B2058" s="1" t="s">
        <v>4160</v>
      </c>
      <c r="C2058" s="1" t="s">
        <v>4161</v>
      </c>
      <c r="D2058" s="1">
        <v>2019</v>
      </c>
    </row>
    <row r="2059" spans="1:4" x14ac:dyDescent="0.2">
      <c r="A2059" s="1" t="s">
        <v>4162</v>
      </c>
      <c r="B2059" s="1" t="s">
        <v>4163</v>
      </c>
      <c r="D2059" s="1">
        <v>2019</v>
      </c>
    </row>
    <row r="2060" spans="1:4" x14ac:dyDescent="0.2">
      <c r="A2060" s="1" t="s">
        <v>4164</v>
      </c>
      <c r="B2060" s="1" t="s">
        <v>4165</v>
      </c>
      <c r="C2060" s="1" t="s">
        <v>4166</v>
      </c>
      <c r="D2060" s="1">
        <v>2019</v>
      </c>
    </row>
    <row r="2061" spans="1:4" x14ac:dyDescent="0.2">
      <c r="A2061" s="1" t="s">
        <v>4167</v>
      </c>
      <c r="B2061" s="1" t="s">
        <v>4168</v>
      </c>
      <c r="C2061" s="1" t="s">
        <v>4169</v>
      </c>
      <c r="D2061" s="1">
        <v>2019</v>
      </c>
    </row>
    <row r="2062" spans="1:4" x14ac:dyDescent="0.2">
      <c r="A2062" s="1" t="s">
        <v>4170</v>
      </c>
      <c r="B2062" s="1" t="s">
        <v>4171</v>
      </c>
      <c r="C2062" s="1" t="s">
        <v>4172</v>
      </c>
      <c r="D2062" s="1">
        <v>2019</v>
      </c>
    </row>
    <row r="2063" spans="1:4" x14ac:dyDescent="0.2">
      <c r="A2063" s="1" t="s">
        <v>942</v>
      </c>
      <c r="B2063" s="1" t="s">
        <v>4173</v>
      </c>
      <c r="C2063" s="1" t="s">
        <v>944</v>
      </c>
      <c r="D2063" s="1">
        <v>2019</v>
      </c>
    </row>
    <row r="2064" spans="1:4" x14ac:dyDescent="0.2">
      <c r="A2064" s="1" t="s">
        <v>4174</v>
      </c>
      <c r="B2064" s="1" t="s">
        <v>4175</v>
      </c>
      <c r="C2064" s="1" t="s">
        <v>4176</v>
      </c>
      <c r="D2064" s="1">
        <v>2019</v>
      </c>
    </row>
    <row r="2065" spans="1:4" x14ac:dyDescent="0.2">
      <c r="A2065" s="1" t="s">
        <v>4177</v>
      </c>
      <c r="B2065" s="1" t="s">
        <v>4178</v>
      </c>
      <c r="C2065" s="1" t="s">
        <v>4179</v>
      </c>
      <c r="D2065" s="1">
        <v>2019</v>
      </c>
    </row>
    <row r="2066" spans="1:4" x14ac:dyDescent="0.2">
      <c r="A2066" s="1" t="s">
        <v>4180</v>
      </c>
      <c r="B2066" s="1" t="s">
        <v>4181</v>
      </c>
      <c r="D2066" s="1">
        <v>2019</v>
      </c>
    </row>
    <row r="2067" spans="1:4" x14ac:dyDescent="0.2">
      <c r="A2067" s="1" t="s">
        <v>4182</v>
      </c>
      <c r="B2067" s="1" t="s">
        <v>4183</v>
      </c>
      <c r="D2067" s="1">
        <v>2019</v>
      </c>
    </row>
    <row r="2068" spans="1:4" x14ac:dyDescent="0.2">
      <c r="A2068" s="1" t="s">
        <v>394</v>
      </c>
      <c r="B2068" s="1" t="s">
        <v>4184</v>
      </c>
      <c r="C2068" s="1" t="s">
        <v>396</v>
      </c>
      <c r="D2068" s="1">
        <v>2019</v>
      </c>
    </row>
    <row r="2069" spans="1:4" x14ac:dyDescent="0.2">
      <c r="A2069" s="1" t="s">
        <v>394</v>
      </c>
      <c r="B2069" s="1" t="s">
        <v>4185</v>
      </c>
      <c r="C2069" s="1" t="s">
        <v>396</v>
      </c>
      <c r="D2069" s="1">
        <v>2019</v>
      </c>
    </row>
    <row r="2070" spans="1:4" x14ac:dyDescent="0.2">
      <c r="A2070" s="1" t="s">
        <v>4186</v>
      </c>
      <c r="B2070" s="1" t="s">
        <v>4187</v>
      </c>
      <c r="C2070" s="1" t="s">
        <v>4188</v>
      </c>
      <c r="D2070" s="1">
        <v>2019</v>
      </c>
    </row>
    <row r="2071" spans="1:4" x14ac:dyDescent="0.2">
      <c r="A2071" s="1" t="s">
        <v>4189</v>
      </c>
      <c r="B2071" s="1" t="s">
        <v>4190</v>
      </c>
      <c r="C2071" s="1" t="s">
        <v>4191</v>
      </c>
      <c r="D2071" s="1">
        <v>2019</v>
      </c>
    </row>
    <row r="2072" spans="1:4" x14ac:dyDescent="0.2">
      <c r="A2072" s="1" t="s">
        <v>4192</v>
      </c>
      <c r="B2072" s="1" t="s">
        <v>4193</v>
      </c>
      <c r="C2072" s="1" t="s">
        <v>4194</v>
      </c>
      <c r="D2072" s="1">
        <v>2019</v>
      </c>
    </row>
    <row r="2073" spans="1:4" x14ac:dyDescent="0.2">
      <c r="A2073" s="1" t="s">
        <v>4195</v>
      </c>
      <c r="B2073" s="1" t="s">
        <v>4196</v>
      </c>
      <c r="C2073" s="1" t="s">
        <v>4197</v>
      </c>
      <c r="D2073" s="1">
        <v>2019</v>
      </c>
    </row>
    <row r="2074" spans="1:4" x14ac:dyDescent="0.2">
      <c r="A2074" s="1" t="s">
        <v>4198</v>
      </c>
      <c r="B2074" s="1" t="s">
        <v>4199</v>
      </c>
      <c r="C2074" s="1" t="s">
        <v>4200</v>
      </c>
      <c r="D2074" s="1">
        <v>2019</v>
      </c>
    </row>
    <row r="2075" spans="1:4" x14ac:dyDescent="0.2">
      <c r="A2075" s="1" t="s">
        <v>4201</v>
      </c>
      <c r="B2075" s="1" t="s">
        <v>4202</v>
      </c>
      <c r="C2075" s="1" t="s">
        <v>4203</v>
      </c>
      <c r="D2075" s="1">
        <v>2019</v>
      </c>
    </row>
    <row r="2076" spans="1:4" x14ac:dyDescent="0.2">
      <c r="A2076" s="1" t="s">
        <v>4204</v>
      </c>
      <c r="B2076" s="1" t="s">
        <v>4205</v>
      </c>
      <c r="C2076" s="1" t="s">
        <v>4206</v>
      </c>
      <c r="D2076" s="1">
        <v>2019</v>
      </c>
    </row>
    <row r="2077" spans="1:4" x14ac:dyDescent="0.2">
      <c r="A2077" s="1" t="s">
        <v>4207</v>
      </c>
      <c r="B2077" s="1" t="s">
        <v>4208</v>
      </c>
      <c r="C2077" s="1" t="s">
        <v>4209</v>
      </c>
      <c r="D2077" s="1">
        <v>2019</v>
      </c>
    </row>
    <row r="2078" spans="1:4" x14ac:dyDescent="0.2">
      <c r="A2078" s="1" t="s">
        <v>4210</v>
      </c>
      <c r="B2078" s="1" t="s">
        <v>4211</v>
      </c>
      <c r="C2078" s="1" t="s">
        <v>4212</v>
      </c>
      <c r="D2078" s="1">
        <v>2019</v>
      </c>
    </row>
    <row r="2079" spans="1:4" x14ac:dyDescent="0.2">
      <c r="A2079" s="1" t="s">
        <v>4213</v>
      </c>
      <c r="B2079" s="1" t="s">
        <v>4214</v>
      </c>
      <c r="C2079" s="1" t="s">
        <v>4215</v>
      </c>
      <c r="D2079" s="1">
        <v>2019</v>
      </c>
    </row>
    <row r="2080" spans="1:4" x14ac:dyDescent="0.2">
      <c r="A2080" s="1" t="s">
        <v>4216</v>
      </c>
      <c r="B2080" s="1" t="s">
        <v>4217</v>
      </c>
      <c r="C2080" s="1" t="s">
        <v>4218</v>
      </c>
      <c r="D2080" s="1">
        <v>2019</v>
      </c>
    </row>
    <row r="2081" spans="1:4" x14ac:dyDescent="0.2">
      <c r="A2081" s="1" t="s">
        <v>4219</v>
      </c>
      <c r="B2081" s="1" t="s">
        <v>4220</v>
      </c>
      <c r="C2081" s="1" t="s">
        <v>4221</v>
      </c>
      <c r="D2081" s="1">
        <v>2019</v>
      </c>
    </row>
    <row r="2082" spans="1:4" x14ac:dyDescent="0.2">
      <c r="A2082" s="1" t="s">
        <v>4222</v>
      </c>
      <c r="B2082" s="1" t="s">
        <v>4223</v>
      </c>
      <c r="C2082" s="1" t="s">
        <v>4224</v>
      </c>
      <c r="D2082" s="1">
        <v>2019</v>
      </c>
    </row>
    <row r="2083" spans="1:4" x14ac:dyDescent="0.2">
      <c r="A2083" s="1" t="s">
        <v>4225</v>
      </c>
      <c r="B2083" s="1" t="s">
        <v>4226</v>
      </c>
      <c r="D2083" s="1">
        <v>2019</v>
      </c>
    </row>
    <row r="2084" spans="1:4" x14ac:dyDescent="0.2">
      <c r="A2084" s="1" t="s">
        <v>4225</v>
      </c>
      <c r="B2084" s="1" t="s">
        <v>4227</v>
      </c>
      <c r="D2084" s="1">
        <v>2019</v>
      </c>
    </row>
    <row r="2085" spans="1:4" x14ac:dyDescent="0.2">
      <c r="A2085" s="1" t="s">
        <v>4228</v>
      </c>
      <c r="B2085" s="1" t="s">
        <v>4229</v>
      </c>
      <c r="C2085" s="1" t="s">
        <v>4230</v>
      </c>
      <c r="D2085" s="1">
        <v>2019</v>
      </c>
    </row>
    <row r="2086" spans="1:4" x14ac:dyDescent="0.2">
      <c r="A2086" s="1" t="s">
        <v>4231</v>
      </c>
      <c r="B2086" s="1" t="s">
        <v>4232</v>
      </c>
      <c r="C2086" s="1" t="s">
        <v>4233</v>
      </c>
      <c r="D2086" s="1">
        <v>2019</v>
      </c>
    </row>
    <row r="2087" spans="1:4" x14ac:dyDescent="0.2">
      <c r="A2087" s="1" t="s">
        <v>4234</v>
      </c>
      <c r="B2087" s="1" t="s">
        <v>4235</v>
      </c>
      <c r="C2087" s="1" t="s">
        <v>4236</v>
      </c>
      <c r="D2087" s="1">
        <v>2019</v>
      </c>
    </row>
    <row r="2088" spans="1:4" x14ac:dyDescent="0.2">
      <c r="A2088" s="1" t="s">
        <v>4237</v>
      </c>
      <c r="B2088" s="1" t="s">
        <v>4238</v>
      </c>
      <c r="C2088" s="1" t="s">
        <v>4239</v>
      </c>
      <c r="D2088" s="1">
        <v>2019</v>
      </c>
    </row>
    <row r="2089" spans="1:4" x14ac:dyDescent="0.2">
      <c r="A2089" s="1" t="s">
        <v>4240</v>
      </c>
      <c r="B2089" s="1" t="s">
        <v>4241</v>
      </c>
      <c r="C2089" s="1" t="s">
        <v>4242</v>
      </c>
      <c r="D2089" s="1">
        <v>2019</v>
      </c>
    </row>
    <row r="2090" spans="1:4" x14ac:dyDescent="0.2">
      <c r="A2090" s="1" t="s">
        <v>4243</v>
      </c>
      <c r="B2090" s="1" t="s">
        <v>4244</v>
      </c>
      <c r="C2090" s="1" t="s">
        <v>4245</v>
      </c>
      <c r="D2090" s="1">
        <v>2019</v>
      </c>
    </row>
    <row r="2091" spans="1:4" x14ac:dyDescent="0.2">
      <c r="A2091" s="1" t="s">
        <v>4246</v>
      </c>
      <c r="B2091" s="1" t="s">
        <v>4247</v>
      </c>
      <c r="C2091" s="1" t="s">
        <v>4248</v>
      </c>
      <c r="D2091" s="1">
        <v>2019</v>
      </c>
    </row>
    <row r="2092" spans="1:4" x14ac:dyDescent="0.2">
      <c r="A2092" s="1" t="s">
        <v>4249</v>
      </c>
      <c r="B2092" s="1" t="s">
        <v>4250</v>
      </c>
      <c r="C2092" s="1" t="s">
        <v>4251</v>
      </c>
      <c r="D2092" s="1">
        <v>2019</v>
      </c>
    </row>
    <row r="2093" spans="1:4" x14ac:dyDescent="0.2">
      <c r="A2093" s="1" t="s">
        <v>1690</v>
      </c>
      <c r="B2093" s="1" t="s">
        <v>4252</v>
      </c>
      <c r="C2093" s="1" t="s">
        <v>1692</v>
      </c>
      <c r="D2093" s="1">
        <v>2019</v>
      </c>
    </row>
    <row r="2094" spans="1:4" x14ac:dyDescent="0.2">
      <c r="A2094" s="1" t="s">
        <v>4253</v>
      </c>
      <c r="B2094" s="1" t="s">
        <v>4254</v>
      </c>
      <c r="D2094" s="1">
        <v>2019</v>
      </c>
    </row>
    <row r="2095" spans="1:4" x14ac:dyDescent="0.2">
      <c r="A2095" s="1" t="s">
        <v>4255</v>
      </c>
      <c r="B2095" s="1" t="s">
        <v>4256</v>
      </c>
      <c r="C2095" s="1" t="s">
        <v>4257</v>
      </c>
      <c r="D2095" s="1">
        <v>2019</v>
      </c>
    </row>
    <row r="2096" spans="1:4" x14ac:dyDescent="0.2">
      <c r="A2096" s="1" t="s">
        <v>4258</v>
      </c>
      <c r="B2096" s="1" t="s">
        <v>4259</v>
      </c>
      <c r="C2096" s="1" t="s">
        <v>4260</v>
      </c>
      <c r="D2096" s="1">
        <v>2019</v>
      </c>
    </row>
    <row r="2097" spans="1:4" x14ac:dyDescent="0.2">
      <c r="A2097" s="1" t="s">
        <v>4261</v>
      </c>
      <c r="B2097" s="1" t="s">
        <v>4262</v>
      </c>
      <c r="D2097" s="1">
        <v>2019</v>
      </c>
    </row>
    <row r="2098" spans="1:4" x14ac:dyDescent="0.2">
      <c r="A2098" s="1" t="s">
        <v>4263</v>
      </c>
      <c r="B2098" s="1" t="s">
        <v>4264</v>
      </c>
      <c r="C2098" s="1" t="s">
        <v>4265</v>
      </c>
      <c r="D2098" s="1">
        <v>2019</v>
      </c>
    </row>
    <row r="2099" spans="1:4" x14ac:dyDescent="0.2">
      <c r="A2099" s="1" t="s">
        <v>4266</v>
      </c>
      <c r="B2099" s="1" t="s">
        <v>4267</v>
      </c>
      <c r="C2099" s="1" t="s">
        <v>4268</v>
      </c>
      <c r="D2099" s="1">
        <v>2019</v>
      </c>
    </row>
    <row r="2100" spans="1:4" x14ac:dyDescent="0.2">
      <c r="A2100" s="1" t="s">
        <v>4269</v>
      </c>
      <c r="B2100" s="1" t="s">
        <v>4270</v>
      </c>
      <c r="C2100" s="1" t="s">
        <v>4271</v>
      </c>
      <c r="D2100" s="1">
        <v>2019</v>
      </c>
    </row>
    <row r="2101" spans="1:4" x14ac:dyDescent="0.2">
      <c r="A2101" s="1" t="s">
        <v>4272</v>
      </c>
      <c r="B2101" s="1" t="s">
        <v>4273</v>
      </c>
      <c r="C2101" s="1" t="s">
        <v>4274</v>
      </c>
      <c r="D2101" s="1">
        <v>2019</v>
      </c>
    </row>
    <row r="2102" spans="1:4" x14ac:dyDescent="0.2">
      <c r="A2102" s="1" t="s">
        <v>4275</v>
      </c>
      <c r="B2102" s="1" t="s">
        <v>4276</v>
      </c>
      <c r="C2102" s="1" t="s">
        <v>4277</v>
      </c>
      <c r="D2102" s="1">
        <v>2019</v>
      </c>
    </row>
    <row r="2103" spans="1:4" x14ac:dyDescent="0.2">
      <c r="A2103" s="1" t="s">
        <v>4278</v>
      </c>
      <c r="B2103" s="1" t="s">
        <v>4279</v>
      </c>
      <c r="C2103" s="1" t="s">
        <v>4280</v>
      </c>
      <c r="D2103" s="1">
        <v>2019</v>
      </c>
    </row>
    <row r="2104" spans="1:4" x14ac:dyDescent="0.2">
      <c r="A2104" s="1" t="s">
        <v>4281</v>
      </c>
      <c r="B2104" s="1" t="s">
        <v>4282</v>
      </c>
      <c r="C2104" s="1" t="s">
        <v>4283</v>
      </c>
      <c r="D2104" s="1">
        <v>2019</v>
      </c>
    </row>
    <row r="2105" spans="1:4" x14ac:dyDescent="0.2">
      <c r="A2105" s="1" t="s">
        <v>4284</v>
      </c>
      <c r="B2105" s="1" t="s">
        <v>4285</v>
      </c>
      <c r="C2105" s="1" t="s">
        <v>4286</v>
      </c>
      <c r="D2105" s="1">
        <v>2019</v>
      </c>
    </row>
    <row r="2106" spans="1:4" x14ac:dyDescent="0.2">
      <c r="A2106" s="1" t="s">
        <v>4284</v>
      </c>
      <c r="B2106" s="1" t="s">
        <v>4287</v>
      </c>
      <c r="C2106" s="1" t="s">
        <v>4286</v>
      </c>
      <c r="D2106" s="1">
        <v>2019</v>
      </c>
    </row>
    <row r="2107" spans="1:4" x14ac:dyDescent="0.2">
      <c r="A2107" s="1" t="s">
        <v>4288</v>
      </c>
      <c r="B2107" s="1" t="s">
        <v>4289</v>
      </c>
      <c r="C2107" s="1" t="s">
        <v>4290</v>
      </c>
      <c r="D2107" s="1">
        <v>2019</v>
      </c>
    </row>
    <row r="2108" spans="1:4" x14ac:dyDescent="0.2">
      <c r="A2108" s="1" t="s">
        <v>4291</v>
      </c>
      <c r="B2108" s="1" t="s">
        <v>4292</v>
      </c>
      <c r="C2108" s="1" t="s">
        <v>4293</v>
      </c>
      <c r="D2108" s="1">
        <v>2019</v>
      </c>
    </row>
    <row r="2109" spans="1:4" x14ac:dyDescent="0.2">
      <c r="A2109" s="1" t="s">
        <v>4294</v>
      </c>
      <c r="B2109" s="1" t="s">
        <v>4295</v>
      </c>
      <c r="D2109" s="1">
        <v>2019</v>
      </c>
    </row>
    <row r="2110" spans="1:4" x14ac:dyDescent="0.2">
      <c r="A2110" s="1" t="s">
        <v>4296</v>
      </c>
      <c r="B2110" s="1" t="s">
        <v>4297</v>
      </c>
      <c r="C2110" s="1" t="s">
        <v>4298</v>
      </c>
      <c r="D2110" s="1">
        <v>2019</v>
      </c>
    </row>
    <row r="2111" spans="1:4" x14ac:dyDescent="0.2">
      <c r="A2111" s="1" t="s">
        <v>4299</v>
      </c>
      <c r="B2111" s="1" t="s">
        <v>4300</v>
      </c>
      <c r="C2111" s="1" t="s">
        <v>4301</v>
      </c>
      <c r="D2111" s="1">
        <v>2019</v>
      </c>
    </row>
    <row r="2112" spans="1:4" x14ac:dyDescent="0.2">
      <c r="A2112" s="1" t="s">
        <v>4302</v>
      </c>
      <c r="B2112" s="1" t="s">
        <v>4303</v>
      </c>
      <c r="C2112" s="1" t="s">
        <v>4304</v>
      </c>
      <c r="D2112" s="1">
        <v>2019</v>
      </c>
    </row>
    <row r="2113" spans="1:4" x14ac:dyDescent="0.2">
      <c r="A2113" s="1" t="s">
        <v>4305</v>
      </c>
      <c r="B2113" s="1" t="s">
        <v>4306</v>
      </c>
      <c r="C2113" s="1" t="s">
        <v>4307</v>
      </c>
      <c r="D2113" s="1">
        <v>2019</v>
      </c>
    </row>
    <row r="2114" spans="1:4" x14ac:dyDescent="0.2">
      <c r="A2114" s="1" t="s">
        <v>4308</v>
      </c>
      <c r="B2114" s="1" t="s">
        <v>4309</v>
      </c>
      <c r="C2114" s="1" t="s">
        <v>4310</v>
      </c>
      <c r="D2114" s="1">
        <v>2019</v>
      </c>
    </row>
    <row r="2115" spans="1:4" x14ac:dyDescent="0.2">
      <c r="A2115" s="1" t="s">
        <v>4311</v>
      </c>
      <c r="B2115" s="1" t="s">
        <v>4312</v>
      </c>
      <c r="C2115" s="1" t="s">
        <v>4313</v>
      </c>
      <c r="D2115" s="1">
        <v>2019</v>
      </c>
    </row>
    <row r="2116" spans="1:4" x14ac:dyDescent="0.2">
      <c r="A2116" s="1" t="s">
        <v>4314</v>
      </c>
      <c r="B2116" s="1" t="s">
        <v>4315</v>
      </c>
      <c r="C2116" s="1" t="s">
        <v>4316</v>
      </c>
      <c r="D2116" s="1">
        <v>2019</v>
      </c>
    </row>
    <row r="2117" spans="1:4" x14ac:dyDescent="0.2">
      <c r="A2117" s="1" t="s">
        <v>4317</v>
      </c>
      <c r="B2117" s="1" t="s">
        <v>4318</v>
      </c>
      <c r="C2117" s="1" t="s">
        <v>4319</v>
      </c>
      <c r="D2117" s="1">
        <v>2019</v>
      </c>
    </row>
    <row r="2118" spans="1:4" x14ac:dyDescent="0.2">
      <c r="A2118" s="1" t="s">
        <v>4320</v>
      </c>
      <c r="B2118" s="1" t="s">
        <v>4321</v>
      </c>
      <c r="C2118" s="1" t="s">
        <v>4322</v>
      </c>
      <c r="D2118" s="1">
        <v>2019</v>
      </c>
    </row>
    <row r="2119" spans="1:4" x14ac:dyDescent="0.2">
      <c r="A2119" s="1" t="s">
        <v>1686</v>
      </c>
      <c r="B2119" s="1" t="s">
        <v>4323</v>
      </c>
      <c r="C2119" s="1" t="s">
        <v>1688</v>
      </c>
      <c r="D2119" s="1">
        <v>2019</v>
      </c>
    </row>
    <row r="2120" spans="1:4" x14ac:dyDescent="0.2">
      <c r="A2120" s="1" t="s">
        <v>4324</v>
      </c>
      <c r="B2120" s="1" t="s">
        <v>4325</v>
      </c>
      <c r="C2120" s="1" t="s">
        <v>4326</v>
      </c>
      <c r="D2120" s="1">
        <v>2019</v>
      </c>
    </row>
    <row r="2121" spans="1:4" x14ac:dyDescent="0.2">
      <c r="A2121" s="1" t="s">
        <v>4327</v>
      </c>
      <c r="B2121" s="1" t="s">
        <v>4328</v>
      </c>
      <c r="D2121" s="1">
        <v>2019</v>
      </c>
    </row>
    <row r="2122" spans="1:4" x14ac:dyDescent="0.2">
      <c r="A2122" s="1" t="s">
        <v>4329</v>
      </c>
      <c r="B2122" s="1" t="s">
        <v>4330</v>
      </c>
      <c r="C2122" s="1" t="s">
        <v>4331</v>
      </c>
      <c r="D2122" s="1">
        <v>2019</v>
      </c>
    </row>
    <row r="2123" spans="1:4" x14ac:dyDescent="0.2">
      <c r="A2123" s="1" t="s">
        <v>4332</v>
      </c>
      <c r="B2123" s="1" t="s">
        <v>4333</v>
      </c>
      <c r="C2123" s="1" t="s">
        <v>4334</v>
      </c>
      <c r="D2123" s="1">
        <v>2019</v>
      </c>
    </row>
    <row r="2124" spans="1:4" x14ac:dyDescent="0.2">
      <c r="A2124" s="1" t="s">
        <v>4335</v>
      </c>
      <c r="B2124" s="1" t="s">
        <v>4336</v>
      </c>
      <c r="C2124" s="1" t="s">
        <v>4337</v>
      </c>
      <c r="D2124" s="1">
        <v>2019</v>
      </c>
    </row>
    <row r="2125" spans="1:4" x14ac:dyDescent="0.2">
      <c r="A2125" s="1" t="s">
        <v>4338</v>
      </c>
      <c r="B2125" s="1" t="s">
        <v>4339</v>
      </c>
      <c r="C2125" s="1" t="s">
        <v>4340</v>
      </c>
      <c r="D2125" s="1">
        <v>2019</v>
      </c>
    </row>
    <row r="2126" spans="1:4" x14ac:dyDescent="0.2">
      <c r="A2126" s="1" t="s">
        <v>4341</v>
      </c>
      <c r="B2126" s="1" t="s">
        <v>4342</v>
      </c>
      <c r="C2126" s="1" t="s">
        <v>4343</v>
      </c>
      <c r="D2126" s="1">
        <v>2019</v>
      </c>
    </row>
    <row r="2127" spans="1:4" x14ac:dyDescent="0.2">
      <c r="A2127" s="1" t="s">
        <v>4344</v>
      </c>
      <c r="B2127" s="1" t="s">
        <v>4345</v>
      </c>
      <c r="C2127" s="1" t="s">
        <v>4346</v>
      </c>
      <c r="D2127" s="1">
        <v>2019</v>
      </c>
    </row>
    <row r="2128" spans="1:4" x14ac:dyDescent="0.2">
      <c r="A2128" s="1" t="s">
        <v>4347</v>
      </c>
      <c r="B2128" s="1" t="s">
        <v>4348</v>
      </c>
      <c r="D2128" s="1">
        <v>2019</v>
      </c>
    </row>
    <row r="2129" spans="1:4" x14ac:dyDescent="0.2">
      <c r="A2129" s="1" t="s">
        <v>1380</v>
      </c>
      <c r="B2129" s="1" t="s">
        <v>4349</v>
      </c>
      <c r="C2129" s="1" t="s">
        <v>1382</v>
      </c>
      <c r="D2129" s="1">
        <v>2019</v>
      </c>
    </row>
    <row r="2130" spans="1:4" x14ac:dyDescent="0.2">
      <c r="A2130" s="1" t="s">
        <v>4350</v>
      </c>
      <c r="B2130" s="1" t="s">
        <v>4351</v>
      </c>
      <c r="C2130" s="1" t="s">
        <v>4352</v>
      </c>
      <c r="D2130" s="1">
        <v>2019</v>
      </c>
    </row>
    <row r="2131" spans="1:4" x14ac:dyDescent="0.2">
      <c r="A2131" s="1" t="s">
        <v>4353</v>
      </c>
      <c r="B2131" s="1" t="s">
        <v>4354</v>
      </c>
      <c r="D2131" s="1">
        <v>2019</v>
      </c>
    </row>
    <row r="2132" spans="1:4" x14ac:dyDescent="0.2">
      <c r="A2132" s="1" t="s">
        <v>4355</v>
      </c>
      <c r="B2132" s="1" t="s">
        <v>4356</v>
      </c>
      <c r="C2132" s="1" t="s">
        <v>4357</v>
      </c>
      <c r="D2132" s="1">
        <v>2019</v>
      </c>
    </row>
    <row r="2133" spans="1:4" x14ac:dyDescent="0.2">
      <c r="A2133" s="1" t="s">
        <v>4358</v>
      </c>
      <c r="B2133" s="1" t="s">
        <v>4359</v>
      </c>
      <c r="C2133" s="1" t="s">
        <v>4360</v>
      </c>
      <c r="D2133" s="1">
        <v>2019</v>
      </c>
    </row>
    <row r="2134" spans="1:4" x14ac:dyDescent="0.2">
      <c r="A2134" s="1" t="s">
        <v>4361</v>
      </c>
      <c r="B2134" s="1" t="s">
        <v>4362</v>
      </c>
      <c r="D2134" s="1">
        <v>2019</v>
      </c>
    </row>
    <row r="2135" spans="1:4" x14ac:dyDescent="0.2">
      <c r="A2135" s="1" t="s">
        <v>1213</v>
      </c>
      <c r="B2135" s="1" t="s">
        <v>4363</v>
      </c>
      <c r="C2135" s="1" t="s">
        <v>1215</v>
      </c>
      <c r="D2135" s="1">
        <v>2019</v>
      </c>
    </row>
    <row r="2136" spans="1:4" x14ac:dyDescent="0.2">
      <c r="A2136" s="1" t="s">
        <v>4364</v>
      </c>
      <c r="B2136" s="1" t="s">
        <v>4365</v>
      </c>
      <c r="C2136" s="1" t="s">
        <v>4366</v>
      </c>
      <c r="D2136" s="1">
        <v>2019</v>
      </c>
    </row>
    <row r="2137" spans="1:4" x14ac:dyDescent="0.2">
      <c r="A2137" s="1" t="s">
        <v>4367</v>
      </c>
      <c r="B2137" s="1" t="s">
        <v>4368</v>
      </c>
      <c r="C2137" s="1" t="s">
        <v>4369</v>
      </c>
      <c r="D2137" s="1">
        <v>2019</v>
      </c>
    </row>
    <row r="2138" spans="1:4" x14ac:dyDescent="0.2">
      <c r="A2138" s="1" t="s">
        <v>4370</v>
      </c>
      <c r="B2138" s="1" t="s">
        <v>4371</v>
      </c>
      <c r="D2138" s="1">
        <v>2019</v>
      </c>
    </row>
    <row r="2139" spans="1:4" x14ac:dyDescent="0.2">
      <c r="A2139" s="1" t="s">
        <v>4372</v>
      </c>
      <c r="B2139" s="1" t="s">
        <v>4373</v>
      </c>
      <c r="D2139" s="1">
        <v>2019</v>
      </c>
    </row>
    <row r="2140" spans="1:4" x14ac:dyDescent="0.2">
      <c r="A2140" s="1" t="s">
        <v>4374</v>
      </c>
      <c r="B2140" s="1" t="s">
        <v>4375</v>
      </c>
      <c r="C2140" s="1" t="s">
        <v>4376</v>
      </c>
      <c r="D2140" s="1">
        <v>2019</v>
      </c>
    </row>
    <row r="2141" spans="1:4" x14ac:dyDescent="0.2">
      <c r="A2141" s="1" t="s">
        <v>4377</v>
      </c>
      <c r="B2141" s="1" t="s">
        <v>4378</v>
      </c>
      <c r="C2141" s="1" t="s">
        <v>4379</v>
      </c>
      <c r="D2141" s="1">
        <v>2019</v>
      </c>
    </row>
    <row r="2142" spans="1:4" x14ac:dyDescent="0.2">
      <c r="A2142" s="1" t="s">
        <v>4380</v>
      </c>
      <c r="B2142" s="1" t="s">
        <v>4381</v>
      </c>
      <c r="C2142" s="1" t="s">
        <v>4382</v>
      </c>
      <c r="D2142" s="1">
        <v>2019</v>
      </c>
    </row>
    <row r="2143" spans="1:4" x14ac:dyDescent="0.2">
      <c r="A2143" s="1" t="s">
        <v>4383</v>
      </c>
      <c r="B2143" s="1" t="s">
        <v>4384</v>
      </c>
      <c r="C2143" s="1" t="s">
        <v>4385</v>
      </c>
      <c r="D2143" s="1">
        <v>2019</v>
      </c>
    </row>
    <row r="2144" spans="1:4" x14ac:dyDescent="0.2">
      <c r="A2144" s="1" t="s">
        <v>4386</v>
      </c>
      <c r="B2144" s="1" t="s">
        <v>4387</v>
      </c>
      <c r="C2144" s="1" t="s">
        <v>4388</v>
      </c>
      <c r="D2144" s="1">
        <v>2019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query</vt:lpstr>
      <vt:lpstr>pivot</vt:lpstr>
      <vt:lpstr>z</vt:lpstr>
      <vt:lpstr>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Ferraro</dc:creator>
  <cp:lastModifiedBy>Stefano Ferraro</cp:lastModifiedBy>
  <dcterms:created xsi:type="dcterms:W3CDTF">2020-03-11T10:43:31Z</dcterms:created>
  <dcterms:modified xsi:type="dcterms:W3CDTF">2020-03-11T11:31:27Z</dcterms:modified>
</cp:coreProperties>
</file>